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9\"/>
    </mc:Choice>
  </mc:AlternateContent>
  <xr:revisionPtr revIDLastSave="0" documentId="13_ncr:1_{5836A09D-A6F2-4F71-9F6E-EA7196F9E5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<sst xmlns="http://schemas.openxmlformats.org/spreadsheetml/2006/main" count="112" uniqueCount="112">
  <si>
    <t>japanese</t>
  </si>
  <si>
    <t>meaning</t>
  </si>
  <si>
    <t>title</t>
  </si>
  <si>
    <t>subjapanese</t>
  </si>
  <si>
    <t>第二十九課</t>
  </si>
  <si>
    <t>みちにまよう</t>
  </si>
  <si>
    <t>おなかがすく</t>
  </si>
  <si>
    <t>のどがかわく</t>
  </si>
  <si>
    <t>こむ</t>
  </si>
  <si>
    <t>かわく</t>
  </si>
  <si>
    <t>おこる</t>
  </si>
  <si>
    <t>まもる</t>
  </si>
  <si>
    <t>なくなる</t>
  </si>
  <si>
    <t>道に迷う</t>
  </si>
  <si>
    <t>お腹が空く</t>
  </si>
  <si>
    <t>交通事故が起こる</t>
  </si>
  <si>
    <t>約束を守る</t>
  </si>
  <si>
    <t>人が亡くなる</t>
  </si>
  <si>
    <t>道が混む</t>
  </si>
  <si>
    <t>洗濯物が乾く</t>
  </si>
  <si>
    <t>注意する</t>
  </si>
  <si>
    <t>故障する</t>
  </si>
  <si>
    <t>けんかする</t>
  </si>
  <si>
    <t>車にちゅういする</t>
  </si>
  <si>
    <t>バイクがこしょうする</t>
  </si>
  <si>
    <t>兄とけんかする</t>
  </si>
  <si>
    <t>lạc đường</t>
  </si>
  <si>
    <t>đói bụng</t>
  </si>
  <si>
    <t>khát nước</t>
  </si>
  <si>
    <t>đông đúc, chen chúc</t>
  </si>
  <si>
    <t>khô, ráo</t>
  </si>
  <si>
    <t>xảy ra</t>
  </si>
  <si>
    <t>tuân thủ, bảo vệ</t>
  </si>
  <si>
    <t>mất, qua đời</t>
  </si>
  <si>
    <t>chú ý, nhắc nhở</t>
  </si>
  <si>
    <t>bị hỏng, trục trặc</t>
  </si>
  <si>
    <t>cãi nhau, đánh nhau</t>
  </si>
  <si>
    <t>せまい</t>
  </si>
  <si>
    <t>かたい</t>
  </si>
  <si>
    <t>あたたかい</t>
  </si>
  <si>
    <t>かなしい</t>
  </si>
  <si>
    <t>きたない</t>
  </si>
  <si>
    <t>ぐあいがわるい</t>
  </si>
  <si>
    <t>ぐあいがいい</t>
  </si>
  <si>
    <t>狭い</t>
  </si>
  <si>
    <t>固い</t>
  </si>
  <si>
    <t>暖かい</t>
  </si>
  <si>
    <t>悲しい</t>
  </si>
  <si>
    <t>汚い</t>
  </si>
  <si>
    <t>具合が悪い</t>
  </si>
  <si>
    <t>具合がいい</t>
  </si>
  <si>
    <t>hẹp, chật</t>
  </si>
  <si>
    <t>cứng</t>
  </si>
  <si>
    <t>ấm áp</t>
  </si>
  <si>
    <t>buồn bã, đau thương</t>
  </si>
  <si>
    <t>dơ</t>
  </si>
  <si>
    <t>tình hình sức khỏe xấu</t>
  </si>
  <si>
    <t>tình hình sức khỏe tốt</t>
  </si>
  <si>
    <t>複雑</t>
  </si>
  <si>
    <t>残念</t>
  </si>
  <si>
    <t>邪魔</t>
  </si>
  <si>
    <t>ふくざつ</t>
  </si>
  <si>
    <t>ざんねん</t>
  </si>
  <si>
    <t>じゃま</t>
  </si>
  <si>
    <t>phức tạp</t>
  </si>
  <si>
    <t>đáng tiếc, tiếc</t>
  </si>
  <si>
    <t>cản trở</t>
  </si>
  <si>
    <t>台風</t>
  </si>
  <si>
    <t>地震</t>
  </si>
  <si>
    <t>行事</t>
  </si>
  <si>
    <t>交通事故</t>
  </si>
  <si>
    <t>機能</t>
  </si>
  <si>
    <t>たいふう</t>
  </si>
  <si>
    <t>じしん</t>
  </si>
  <si>
    <t>ぎょうじ</t>
  </si>
  <si>
    <t>こうつうじこ</t>
  </si>
  <si>
    <t>きのう</t>
  </si>
  <si>
    <t>bão</t>
  </si>
  <si>
    <t>động đất</t>
  </si>
  <si>
    <t>lễ hội, sự kiện</t>
  </si>
  <si>
    <t>tai nạn giao thông</t>
  </si>
  <si>
    <t>chức năng</t>
  </si>
  <si>
    <t>書類</t>
  </si>
  <si>
    <t>操作</t>
  </si>
  <si>
    <t>洗濯物</t>
  </si>
  <si>
    <t>しょるい</t>
  </si>
  <si>
    <t>そうさ</t>
  </si>
  <si>
    <t>giấy tờ, văn thư</t>
  </si>
  <si>
    <t>thao tác</t>
  </si>
  <si>
    <t>đồ giặt, quần áo giặt</t>
  </si>
  <si>
    <t>ことば</t>
  </si>
  <si>
    <t>おおあめ</t>
  </si>
  <si>
    <t>おおかじ</t>
  </si>
  <si>
    <t>ほかの~</t>
  </si>
  <si>
    <t>ほね</t>
  </si>
  <si>
    <t>コミュニケーション</t>
  </si>
  <si>
    <t>シンプル</t>
  </si>
  <si>
    <t>しまった!</t>
  </si>
  <si>
    <t>言葉</t>
  </si>
  <si>
    <t>大雨</t>
  </si>
  <si>
    <t>大火事</t>
  </si>
  <si>
    <t>他の~</t>
  </si>
  <si>
    <t>lời nói, ngôn từ</t>
  </si>
  <si>
    <t>mưa to</t>
  </si>
  <si>
    <t>cháy lớn</t>
  </si>
  <si>
    <t>~ khác</t>
  </si>
  <si>
    <t>xương</t>
  </si>
  <si>
    <t>sự giao tiếp</t>
  </si>
  <si>
    <t>đơn giản</t>
  </si>
  <si>
    <t>thôi rồi!, hỏng rồi!</t>
  </si>
  <si>
    <t>喉が渇く</t>
  </si>
  <si>
    <t>せんたくもの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</si>
</sst>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J19" sqref="J19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13</v>
      </c>
      <c r="D2" t="s">
        <v>26</v>
      </c>
    </row>
    <row r="3" spans="1:4" x14ac:dyDescent="0.25">
      <c r="B3" t="s">
        <v>6</v>
      </c>
      <c r="C3" s="5" t="s">
        <v>14</v>
      </c>
      <c r="D3" t="s">
        <v>27</v>
      </c>
    </row>
    <row r="4" spans="1:4" x14ac:dyDescent="0.25">
      <c r="B4" t="s">
        <v>7</v>
      </c>
      <c r="C4" s="5" t="s">
        <v>110</v>
      </c>
      <c r="D4" t="s">
        <v>28</v>
      </c>
    </row>
    <row r="5" spans="1:4" x14ac:dyDescent="0.25">
      <c r="B5" t="s">
        <v>8</v>
      </c>
      <c r="C5" t="s">
        <v>18</v>
      </c>
      <c r="D5" t="s">
        <v>29</v>
      </c>
    </row>
    <row r="6" spans="1:4" x14ac:dyDescent="0.25">
      <c r="B6" t="s">
        <v>9</v>
      </c>
      <c r="C6" t="s">
        <v>19</v>
      </c>
      <c r="D6" t="s">
        <v>30</v>
      </c>
    </row>
    <row r="7" spans="1:4" x14ac:dyDescent="0.25">
      <c r="B7" t="s">
        <v>10</v>
      </c>
      <c r="C7" t="s">
        <v>15</v>
      </c>
      <c r="D7" t="s">
        <v>31</v>
      </c>
    </row>
    <row r="8" spans="1:4" x14ac:dyDescent="0.25">
      <c r="B8" t="s">
        <v>11</v>
      </c>
      <c r="C8" t="s">
        <v>16</v>
      </c>
      <c r="D8" t="s">
        <v>32</v>
      </c>
    </row>
    <row r="9" spans="1:4" x14ac:dyDescent="0.25">
      <c r="B9" t="s">
        <v>12</v>
      </c>
      <c r="C9" s="5" t="s">
        <v>17</v>
      </c>
      <c r="D9" t="s">
        <v>33</v>
      </c>
    </row>
    <row r="10" spans="1:4" x14ac:dyDescent="0.25">
      <c r="B10" t="s">
        <v>20</v>
      </c>
      <c r="C10" t="s">
        <v>23</v>
      </c>
      <c r="D10" t="s">
        <v>34</v>
      </c>
    </row>
    <row r="11" spans="1:4" x14ac:dyDescent="0.25">
      <c r="B11" t="s">
        <v>21</v>
      </c>
      <c r="C11" t="s">
        <v>24</v>
      </c>
      <c r="D11" t="s">
        <v>35</v>
      </c>
    </row>
    <row r="12" spans="1:4" x14ac:dyDescent="0.25">
      <c r="B12" t="s">
        <v>22</v>
      </c>
      <c r="C12" t="s">
        <v>25</v>
      </c>
      <c r="D12" t="s">
        <v>36</v>
      </c>
    </row>
    <row r="13" spans="1:4" x14ac:dyDescent="0.25">
      <c r="B13" t="s">
        <v>37</v>
      </c>
      <c r="C13" t="s">
        <v>44</v>
      </c>
      <c r="D13" t="s">
        <v>51</v>
      </c>
    </row>
    <row r="14" spans="1:4" x14ac:dyDescent="0.25">
      <c r="B14" t="s">
        <v>38</v>
      </c>
      <c r="C14" t="s">
        <v>45</v>
      </c>
      <c r="D14" t="s">
        <v>52</v>
      </c>
    </row>
    <row r="15" spans="1:4" x14ac:dyDescent="0.25">
      <c r="B15" t="s">
        <v>39</v>
      </c>
      <c r="C15" t="s">
        <v>46</v>
      </c>
      <c r="D15" t="s">
        <v>53</v>
      </c>
    </row>
    <row r="16" spans="1:4" x14ac:dyDescent="0.25">
      <c r="B16" t="s">
        <v>40</v>
      </c>
      <c r="C16" s="5" t="s">
        <v>47</v>
      </c>
      <c r="D16" t="s">
        <v>54</v>
      </c>
    </row>
    <row r="17" spans="2:4" x14ac:dyDescent="0.25">
      <c r="B17" t="s">
        <v>41</v>
      </c>
      <c r="C17" t="s">
        <v>48</v>
      </c>
      <c r="D17" t="s">
        <v>55</v>
      </c>
    </row>
    <row r="18" spans="2:4" x14ac:dyDescent="0.25">
      <c r="B18" t="s">
        <v>42</v>
      </c>
      <c r="C18" t="s">
        <v>49</v>
      </c>
      <c r="D18" t="s">
        <v>56</v>
      </c>
    </row>
    <row r="19" spans="2:4" x14ac:dyDescent="0.25">
      <c r="B19" t="s">
        <v>43</v>
      </c>
      <c r="C19" s="6" t="s">
        <v>50</v>
      </c>
      <c r="D19" t="s">
        <v>57</v>
      </c>
    </row>
    <row r="20" spans="2:4" x14ac:dyDescent="0.25">
      <c r="B20" t="s">
        <v>61</v>
      </c>
      <c r="C20" t="s">
        <v>58</v>
      </c>
      <c r="D20" t="s">
        <v>64</v>
      </c>
    </row>
    <row r="21" spans="2:4" x14ac:dyDescent="0.25">
      <c r="B21" t="s">
        <v>62</v>
      </c>
      <c r="C21" s="5" t="s">
        <v>59</v>
      </c>
      <c r="D21" t="s">
        <v>65</v>
      </c>
    </row>
    <row r="22" spans="2:4" x14ac:dyDescent="0.25">
      <c r="B22" t="s">
        <v>63</v>
      </c>
      <c r="C22" t="s">
        <v>60</v>
      </c>
      <c r="D22" t="s">
        <v>66</v>
      </c>
    </row>
    <row r="23" spans="2:4" x14ac:dyDescent="0.25">
      <c r="B23" t="s">
        <v>72</v>
      </c>
      <c r="C23" t="s">
        <v>67</v>
      </c>
      <c r="D23" t="s">
        <v>77</v>
      </c>
    </row>
    <row r="24" spans="2:4" x14ac:dyDescent="0.25">
      <c r="B24" t="s">
        <v>73</v>
      </c>
      <c r="C24" t="s">
        <v>68</v>
      </c>
      <c r="D24" t="s">
        <v>78</v>
      </c>
    </row>
    <row r="25" spans="2:4" x14ac:dyDescent="0.25">
      <c r="B25" t="s">
        <v>74</v>
      </c>
      <c r="C25" t="s">
        <v>69</v>
      </c>
      <c r="D25" t="s">
        <v>79</v>
      </c>
    </row>
    <row r="26" spans="2:4" x14ac:dyDescent="0.25">
      <c r="B26" t="s">
        <v>75</v>
      </c>
      <c r="C26" t="s">
        <v>70</v>
      </c>
      <c r="D26" t="s">
        <v>80</v>
      </c>
    </row>
    <row r="27" spans="2:4" x14ac:dyDescent="0.25">
      <c r="B27" t="s">
        <v>76</v>
      </c>
      <c r="C27" t="s">
        <v>71</v>
      </c>
      <c r="D27" t="s">
        <v>81</v>
      </c>
    </row>
    <row r="28" spans="2:4" x14ac:dyDescent="0.25">
      <c r="B28" t="s">
        <v>85</v>
      </c>
      <c r="C28" t="s">
        <v>82</v>
      </c>
      <c r="D28" t="s">
        <v>87</v>
      </c>
    </row>
    <row r="29" spans="2:4" x14ac:dyDescent="0.25">
      <c r="B29" t="s">
        <v>86</v>
      </c>
      <c r="C29" t="s">
        <v>83</v>
      </c>
      <c r="D29" t="s">
        <v>88</v>
      </c>
    </row>
    <row r="30" spans="2:4" x14ac:dyDescent="0.25">
      <c r="B30" t="s">
        <v>111</v>
      </c>
      <c r="C30" t="s">
        <v>84</v>
      </c>
      <c r="D30" t="s">
        <v>89</v>
      </c>
    </row>
    <row r="31" spans="2:4" x14ac:dyDescent="0.25">
      <c r="B31" t="s">
        <v>90</v>
      </c>
      <c r="C31" t="s">
        <v>98</v>
      </c>
      <c r="D31" t="s">
        <v>102</v>
      </c>
    </row>
    <row r="32" spans="2:4" x14ac:dyDescent="0.25">
      <c r="B32" t="s">
        <v>91</v>
      </c>
      <c r="C32" t="s">
        <v>99</v>
      </c>
      <c r="D32" t="s">
        <v>103</v>
      </c>
    </row>
    <row r="33" spans="2:4" x14ac:dyDescent="0.25">
      <c r="B33" t="s">
        <v>92</v>
      </c>
      <c r="C33" t="s">
        <v>100</v>
      </c>
      <c r="D33" t="s">
        <v>104</v>
      </c>
    </row>
    <row r="34" spans="2:4" x14ac:dyDescent="0.25">
      <c r="B34" t="s">
        <v>93</v>
      </c>
      <c r="C34" t="s">
        <v>101</v>
      </c>
      <c r="D34" t="s">
        <v>105</v>
      </c>
    </row>
    <row r="35" spans="2:4" x14ac:dyDescent="0.25">
      <c r="B35" t="s">
        <v>94</v>
      </c>
      <c r="D35" t="s">
        <v>106</v>
      </c>
    </row>
    <row r="36" spans="2:4" x14ac:dyDescent="0.25">
      <c r="B36" t="s">
        <v>95</v>
      </c>
      <c r="D36" t="s">
        <v>107</v>
      </c>
    </row>
    <row r="37" spans="2:4" x14ac:dyDescent="0.25">
      <c r="B37" t="s">
        <v>96</v>
      </c>
      <c r="D37" t="s">
        <v>108</v>
      </c>
    </row>
    <row r="38" spans="2:4" x14ac:dyDescent="0.25">
      <c r="B38" t="s">
        <v>97</v>
      </c>
      <c r="D38" t="s">
        <v>109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5" priority="7"/>
  </conditionalFormatting>
  <conditionalFormatting sqref="C14">
    <cfRule type="duplicateValues" dxfId="4" priority="6"/>
  </conditionalFormatting>
  <conditionalFormatting sqref="B2">
    <cfRule type="duplicateValues" dxfId="3" priority="2"/>
  </conditionalFormatting>
  <conditionalFormatting sqref="C8:D8 B9:D9 C10:D10 B11:D11 C12:D12 B2:D7 B13:D26 B27:B28 B36:D206 B30:B35 C27:D35">
    <cfRule type="expression" dxfId="2" priority="1">
      <formula>LEN(TRIM(B2))&lt;LEN(B2)</formula>
    </cfRule>
  </conditionalFormatting>
  <conditionalFormatting sqref="B13:B14 B11 B9 B3:B7 B30:B55 B16:B28 B15:C15">
    <cfRule type="duplicateValues" dxfId="1" priority="11"/>
  </conditionalFormatting>
  <conditionalFormatting sqref="C36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2025-05-08T15:39:17Z</dcterms:modified>
</cp:coreProperties>
</file>