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5\"/>
    </mc:Choice>
  </mc:AlternateContent>
  <xr:revisionPtr revIDLastSave="0" documentId="13_ncr:1_{DA4C210F-D06D-4C57-A59C-190149EFA8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<sst xmlns="http://schemas.openxmlformats.org/spreadsheetml/2006/main" count="86" uniqueCount="85">
  <si>
    <t>japanese</t>
  </si>
  <si>
    <t>meaning</t>
  </si>
  <si>
    <t>title</t>
  </si>
  <si>
    <t>subjapanese</t>
  </si>
  <si>
    <t>第二十五課</t>
  </si>
  <si>
    <t>がんばる</t>
  </si>
  <si>
    <t>さがす</t>
  </si>
  <si>
    <t>はく</t>
  </si>
  <si>
    <t>あう</t>
  </si>
  <si>
    <t>にあう</t>
  </si>
  <si>
    <t>なおす</t>
  </si>
  <si>
    <t>まちがう</t>
  </si>
  <si>
    <t>やめる</t>
  </si>
  <si>
    <t>そだてる  </t>
  </si>
  <si>
    <t>おぼえる  </t>
  </si>
  <si>
    <t>おちる</t>
  </si>
  <si>
    <t>ごうかくする </t>
  </si>
  <si>
    <t>ひっこしする</t>
  </si>
  <si>
    <t>そうだんする</t>
  </si>
  <si>
    <t>そうじする</t>
  </si>
  <si>
    <t>きもちがわるい</t>
  </si>
  <si>
    <t>きもちがいい</t>
  </si>
  <si>
    <t>いたい</t>
  </si>
  <si>
    <t>こわい  </t>
  </si>
  <si>
    <t>きらい</t>
  </si>
  <si>
    <t>むり</t>
  </si>
  <si>
    <t>ちょうし</t>
  </si>
  <si>
    <t>りゆう</t>
  </si>
  <si>
    <t>けんこう</t>
  </si>
  <si>
    <t>へん </t>
  </si>
  <si>
    <t>サイズが合う  </t>
  </si>
  <si>
    <t>自分に似合う   </t>
  </si>
  <si>
    <t>自分が間違う</t>
  </si>
  <si>
    <t>試験に落ちる</t>
  </si>
  <si>
    <t>試験に合格する</t>
  </si>
  <si>
    <t>大阪に引っ越しする   </t>
  </si>
  <si>
    <t>気持ちが悪い  </t>
  </si>
  <si>
    <t>気持ちがいい  </t>
  </si>
  <si>
    <t>痛い</t>
  </si>
  <si>
    <t>怖い</t>
  </si>
  <si>
    <t>嫌い</t>
  </si>
  <si>
    <t>無理</t>
  </si>
  <si>
    <t>辺</t>
  </si>
  <si>
    <t>健康</t>
  </si>
  <si>
    <t>cố gắng</t>
  </si>
  <si>
    <t>tìm, kiếm</t>
  </si>
  <si>
    <t>mang, mặc</t>
  </si>
  <si>
    <t>vừa (size)</t>
  </si>
  <si>
    <t>hợp, phù hợp</t>
  </si>
  <si>
    <t>chụp hình</t>
  </si>
  <si>
    <t>sữa chữa</t>
  </si>
  <si>
    <t>nhầm lẫn, sai lầm</t>
  </si>
  <si>
    <t>bỏ (thuốc lá)</t>
  </si>
  <si>
    <t>bỏ (việc)</t>
  </si>
  <si>
    <t>nuôi dạy, nuôi lớn</t>
  </si>
  <si>
    <t>ghi nhớ, học thuộc</t>
  </si>
  <si>
    <t>rớt, rơi, rụng</t>
  </si>
  <si>
    <t>đậu, đạt</t>
  </si>
  <si>
    <t>chuyển nhà</t>
  </si>
  <si>
    <t>thảo luận, bàn bạc</t>
  </si>
  <si>
    <t>dọn dẹp</t>
  </si>
  <si>
    <t>cảm giác dễ chụi</t>
  </si>
  <si>
    <t>cảm giác khó chụi</t>
  </si>
  <si>
    <t>đau</t>
  </si>
  <si>
    <t>sợ</t>
  </si>
  <si>
    <t>ghét</t>
  </si>
  <si>
    <t>quá sức, không thể</t>
  </si>
  <si>
    <t>tình trạng</t>
  </si>
  <si>
    <t>lý do</t>
  </si>
  <si>
    <t>sức khoẻ</t>
  </si>
  <si>
    <t>vùng, khu</t>
  </si>
  <si>
    <t>調子</t>
  </si>
  <si>
    <t>勉強をがんばる　</t>
  </si>
  <si>
    <t>くつを履く</t>
  </si>
  <si>
    <t>かぎを探す</t>
  </si>
  <si>
    <t>とる</t>
  </si>
  <si>
    <t>写真を取る  </t>
  </si>
  <si>
    <t>タバコを止める</t>
  </si>
  <si>
    <t>仕事を辞める     </t>
  </si>
  <si>
    <t>子供をそだてる          </t>
  </si>
  <si>
    <t>漢字を覚える </t>
  </si>
  <si>
    <t>友だち に/と 相談する</t>
  </si>
  <si>
    <t>部屋を掃除する </t>
  </si>
  <si>
    <t>理由</t>
  </si>
  <si>
    <t>作文を直す 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</si>
</sst>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7">
    <dxf>
      <font>
        <color auto="1"/>
      </font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H7" sqref="H7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72</v>
      </c>
      <c r="D2" t="s">
        <v>44</v>
      </c>
    </row>
    <row r="3" spans="1:4" x14ac:dyDescent="0.25">
      <c r="B3" t="s">
        <v>6</v>
      </c>
      <c r="C3" s="5" t="s">
        <v>74</v>
      </c>
      <c r="D3" t="s">
        <v>45</v>
      </c>
    </row>
    <row r="4" spans="1:4" x14ac:dyDescent="0.25">
      <c r="B4" t="s">
        <v>7</v>
      </c>
      <c r="C4" s="5" t="s">
        <v>73</v>
      </c>
      <c r="D4" t="s">
        <v>46</v>
      </c>
    </row>
    <row r="5" spans="1:4" x14ac:dyDescent="0.25">
      <c r="B5" t="s">
        <v>8</v>
      </c>
      <c r="C5" t="s">
        <v>30</v>
      </c>
      <c r="D5" t="s">
        <v>47</v>
      </c>
    </row>
    <row r="6" spans="1:4" x14ac:dyDescent="0.25">
      <c r="B6" t="s">
        <v>9</v>
      </c>
      <c r="C6" t="s">
        <v>31</v>
      </c>
      <c r="D6" t="s">
        <v>48</v>
      </c>
    </row>
    <row r="7" spans="1:4" x14ac:dyDescent="0.25">
      <c r="B7" t="s">
        <v>75</v>
      </c>
      <c r="C7" t="s">
        <v>76</v>
      </c>
      <c r="D7" t="s">
        <v>49</v>
      </c>
    </row>
    <row r="8" spans="1:4" x14ac:dyDescent="0.25">
      <c r="B8" t="s">
        <v>10</v>
      </c>
      <c r="C8" t="s">
        <v>84</v>
      </c>
      <c r="D8" t="s">
        <v>50</v>
      </c>
    </row>
    <row r="9" spans="1:4" x14ac:dyDescent="0.25">
      <c r="B9" t="s">
        <v>11</v>
      </c>
      <c r="C9" s="5" t="s">
        <v>32</v>
      </c>
      <c r="D9" t="s">
        <v>51</v>
      </c>
    </row>
    <row r="10" spans="1:4" x14ac:dyDescent="0.25">
      <c r="B10" t="s">
        <v>12</v>
      </c>
      <c r="C10" t="s">
        <v>77</v>
      </c>
      <c r="D10" t="s">
        <v>52</v>
      </c>
    </row>
    <row r="11" spans="1:4" x14ac:dyDescent="0.25">
      <c r="B11" t="s">
        <v>12</v>
      </c>
      <c r="C11" t="s">
        <v>78</v>
      </c>
      <c r="D11" t="s">
        <v>53</v>
      </c>
    </row>
    <row r="12" spans="1:4" x14ac:dyDescent="0.25">
      <c r="B12" t="s">
        <v>13</v>
      </c>
      <c r="C12" t="s">
        <v>79</v>
      </c>
      <c r="D12" t="s">
        <v>54</v>
      </c>
    </row>
    <row r="13" spans="1:4" x14ac:dyDescent="0.25">
      <c r="B13" t="s">
        <v>14</v>
      </c>
      <c r="C13" t="s">
        <v>80</v>
      </c>
      <c r="D13" t="s">
        <v>55</v>
      </c>
    </row>
    <row r="14" spans="1:4" x14ac:dyDescent="0.25">
      <c r="B14" t="s">
        <v>15</v>
      </c>
      <c r="C14" t="s">
        <v>33</v>
      </c>
      <c r="D14" t="s">
        <v>56</v>
      </c>
    </row>
    <row r="15" spans="1:4" x14ac:dyDescent="0.25">
      <c r="B15" t="s">
        <v>16</v>
      </c>
      <c r="C15" t="s">
        <v>34</v>
      </c>
      <c r="D15" t="s">
        <v>57</v>
      </c>
    </row>
    <row r="16" spans="1:4" x14ac:dyDescent="0.25">
      <c r="B16" t="s">
        <v>17</v>
      </c>
      <c r="C16" s="5" t="s">
        <v>35</v>
      </c>
      <c r="D16" t="s">
        <v>58</v>
      </c>
    </row>
    <row r="17" spans="2:4" x14ac:dyDescent="0.25">
      <c r="B17" t="s">
        <v>18</v>
      </c>
      <c r="C17" t="s">
        <v>81</v>
      </c>
      <c r="D17" t="s">
        <v>59</v>
      </c>
    </row>
    <row r="18" spans="2:4" x14ac:dyDescent="0.25">
      <c r="B18" t="s">
        <v>19</v>
      </c>
      <c r="C18" t="s">
        <v>82</v>
      </c>
      <c r="D18" t="s">
        <v>60</v>
      </c>
    </row>
    <row r="19" spans="2:4" x14ac:dyDescent="0.25">
      <c r="B19" t="s">
        <v>20</v>
      </c>
      <c r="C19" s="6" t="s">
        <v>36</v>
      </c>
      <c r="D19" t="s">
        <v>62</v>
      </c>
    </row>
    <row r="20" spans="2:4" x14ac:dyDescent="0.25">
      <c r="B20" t="s">
        <v>21</v>
      </c>
      <c r="C20" t="s">
        <v>37</v>
      </c>
      <c r="D20" t="s">
        <v>61</v>
      </c>
    </row>
    <row r="21" spans="2:4" x14ac:dyDescent="0.25">
      <c r="B21" t="s">
        <v>22</v>
      </c>
      <c r="C21" s="5" t="s">
        <v>38</v>
      </c>
      <c r="D21" t="s">
        <v>63</v>
      </c>
    </row>
    <row r="22" spans="2:4" x14ac:dyDescent="0.25">
      <c r="B22" t="s">
        <v>23</v>
      </c>
      <c r="C22" t="s">
        <v>39</v>
      </c>
      <c r="D22" t="s">
        <v>64</v>
      </c>
    </row>
    <row r="23" spans="2:4" x14ac:dyDescent="0.25">
      <c r="B23" t="s">
        <v>24</v>
      </c>
      <c r="C23" t="s">
        <v>40</v>
      </c>
      <c r="D23" t="s">
        <v>65</v>
      </c>
    </row>
    <row r="24" spans="2:4" x14ac:dyDescent="0.25">
      <c r="B24" t="s">
        <v>25</v>
      </c>
      <c r="C24" t="s">
        <v>41</v>
      </c>
      <c r="D24" t="s">
        <v>66</v>
      </c>
    </row>
    <row r="25" spans="2:4" x14ac:dyDescent="0.25">
      <c r="B25" t="s">
        <v>26</v>
      </c>
      <c r="C25" t="s">
        <v>71</v>
      </c>
      <c r="D25" t="s">
        <v>67</v>
      </c>
    </row>
    <row r="26" spans="2:4" x14ac:dyDescent="0.25">
      <c r="B26" t="s">
        <v>27</v>
      </c>
      <c r="C26" t="s">
        <v>83</v>
      </c>
      <c r="D26" t="s">
        <v>68</v>
      </c>
    </row>
    <row r="27" spans="2:4" x14ac:dyDescent="0.25">
      <c r="B27" t="s">
        <v>28</v>
      </c>
      <c r="C27" t="s">
        <v>43</v>
      </c>
      <c r="D27" t="s">
        <v>69</v>
      </c>
    </row>
    <row r="28" spans="2:4" x14ac:dyDescent="0.25">
      <c r="B28" t="s">
        <v>29</v>
      </c>
      <c r="C28" t="s">
        <v>42</v>
      </c>
      <c r="D28" t="s">
        <v>70</v>
      </c>
    </row>
    <row r="30" spans="2:4" x14ac:dyDescent="0.25">
      <c r="C30" s="5"/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6" priority="7"/>
  </conditionalFormatting>
  <conditionalFormatting sqref="C14">
    <cfRule type="duplicateValues" dxfId="5" priority="6"/>
  </conditionalFormatting>
  <conditionalFormatting sqref="C28">
    <cfRule type="duplicateValues" dxfId="4" priority="5"/>
  </conditionalFormatting>
  <conditionalFormatting sqref="C29 C31:C36">
    <cfRule type="duplicateValues" dxfId="3" priority="4"/>
  </conditionalFormatting>
  <conditionalFormatting sqref="B3:B14 B16:B55 B15:C15">
    <cfRule type="duplicateValues" dxfId="2" priority="10"/>
  </conditionalFormatting>
  <conditionalFormatting sqref="B2">
    <cfRule type="duplicateValues" dxfId="1" priority="2"/>
  </conditionalFormatting>
  <conditionalFormatting sqref="B2:D206">
    <cfRule type="expression" dxfId="0" priority="1">
      <formula>LEN(TRIM(B2))&lt;LEN(B2)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2025-05-04T15:05:00Z</dcterms:modified>
</cp:coreProperties>
</file>