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27\"/>
    </mc:Choice>
  </mc:AlternateContent>
  <xr:revisionPtr revIDLastSave="0" documentId="13_ncr:1_{52E1F803-8404-457D-9F9C-5DA6ED8CED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<sst xmlns="http://schemas.openxmlformats.org/spreadsheetml/2006/main" count="83" uniqueCount="83">
  <si>
    <t>japanese</t>
  </si>
  <si>
    <t>meaning</t>
  </si>
  <si>
    <t>title</t>
  </si>
  <si>
    <t>subjapanese</t>
  </si>
  <si>
    <t>第二十七課</t>
  </si>
  <si>
    <t>きがつく</t>
  </si>
  <si>
    <t>しまう</t>
  </si>
  <si>
    <t>かざる</t>
  </si>
  <si>
    <t>おく</t>
  </si>
  <si>
    <t>もどす</t>
  </si>
  <si>
    <t>ぬれる</t>
  </si>
  <si>
    <t>じゅんびする</t>
  </si>
  <si>
    <t>よしゅうする</t>
  </si>
  <si>
    <t>れんらくする</t>
  </si>
  <si>
    <t>~ことに気が付く</t>
  </si>
  <si>
    <t>ものおきにしまう</t>
  </si>
  <si>
    <t>花を飾る</t>
  </si>
  <si>
    <t>荷物を置く</t>
  </si>
  <si>
    <t>本を戻す</t>
  </si>
  <si>
    <t>ゆかがぬれる</t>
  </si>
  <si>
    <t>荷物を準備する</t>
  </si>
  <si>
    <t>次の課を予習する</t>
  </si>
  <si>
    <t>彼に連絡する</t>
  </si>
  <si>
    <t>nhận ra, nhận thấy</t>
  </si>
  <si>
    <t>cất, cất vào</t>
  </si>
  <si>
    <t>trang trí</t>
  </si>
  <si>
    <t>đặt, để</t>
  </si>
  <si>
    <t>trả lại, hoàn lại</t>
  </si>
  <si>
    <t>bị ướt</t>
  </si>
  <si>
    <t>chuẩn bị bài</t>
  </si>
  <si>
    <t>chuẩn bị</t>
  </si>
  <si>
    <t>liên lạc</t>
  </si>
  <si>
    <t>食器</t>
  </si>
  <si>
    <t>論文</t>
  </si>
  <si>
    <t>帰国</t>
  </si>
  <si>
    <t>情報</t>
  </si>
  <si>
    <t>花びん</t>
  </si>
  <si>
    <t>しょっき</t>
  </si>
  <si>
    <t>ろんぶん</t>
  </si>
  <si>
    <t>きこく</t>
  </si>
  <si>
    <t>じょうほう</t>
  </si>
  <si>
    <t>ほんだな</t>
  </si>
  <si>
    <t>ゆか</t>
  </si>
  <si>
    <t>ふくろ</t>
  </si>
  <si>
    <t>ものおき</t>
  </si>
  <si>
    <t>もとのところ</t>
  </si>
  <si>
    <t>なま</t>
  </si>
  <si>
    <t>かわ</t>
  </si>
  <si>
    <t>かべ</t>
  </si>
  <si>
    <t>本棚</t>
  </si>
  <si>
    <t>床</t>
  </si>
  <si>
    <t>袋</t>
  </si>
  <si>
    <t>物置</t>
  </si>
  <si>
    <t>元の所</t>
  </si>
  <si>
    <t>生</t>
  </si>
  <si>
    <t>皮</t>
  </si>
  <si>
    <t>壁</t>
  </si>
  <si>
    <t>dụng cụ ăn uống</t>
  </si>
  <si>
    <t>luận văn</t>
  </si>
  <si>
    <t>việc về nước</t>
  </si>
  <si>
    <t>thông tin</t>
  </si>
  <si>
    <t>bình hoa</t>
  </si>
  <si>
    <t>kệ sách</t>
  </si>
  <si>
    <t>sàn nhà</t>
  </si>
  <si>
    <t>cái bao, cái túi</t>
  </si>
  <si>
    <t>kho cất đồ</t>
  </si>
  <si>
    <t>vỏ</t>
  </si>
  <si>
    <t>đồ tươi sống</t>
  </si>
  <si>
    <t>bức tường</t>
  </si>
  <si>
    <t>〜さき</t>
  </si>
  <si>
    <t>まどガラス</t>
  </si>
  <si>
    <t>スーツ</t>
  </si>
  <si>
    <t>～先</t>
  </si>
  <si>
    <t>窓ガラス</t>
  </si>
  <si>
    <t>nơi, chỗ</t>
  </si>
  <si>
    <t>kính cửa sổ</t>
  </si>
  <si>
    <t>sự tái chế</t>
  </si>
  <si>
    <t>リサイクル</t>
  </si>
  <si>
    <t>スリッパ</t>
  </si>
  <si>
    <t>dép đi trong nhà</t>
  </si>
  <si>
    <t>đồ vest</t>
  </si>
  <si>
    <t>かびん</t>
  </si>
  <si>
    <t>chỗ cũ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</si>
</sst>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Calibri"/>
      <family val="2"/>
      <scheme val="minor"/>
    </font>
    <font>
      <sz val="11"/>
      <color rgb="FF5F6368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horizontal="left" vertical="center" indent="1"/>
    </xf>
    <xf numFmtId="0" fontId="4" fillId="0" borderId="0" xfId="0" applyFont="1"/>
  </cellXfs>
  <cellStyles count="1">
    <cellStyle name="Normal" xfId="0" builtinId="0"/>
  </cellStyles>
  <dxfs count="7">
    <dxf>
      <font>
        <color rgb="FFFF0000"/>
      </font>
    </dxf>
    <dxf>
      <font>
        <color auto="1"/>
      </font>
      <fill>
        <patternFill>
          <bgColor rgb="FF92D05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"/>
  <sheetViews>
    <sheetView tabSelected="1" workbookViewId="0">
      <selection activeCell="H14" sqref="H14"/>
    </sheetView>
  </sheetViews>
  <sheetFormatPr defaultRowHeight="15" x14ac:dyDescent="0.25"/>
  <cols>
    <col min="1" max="1" width="21.85546875" customWidth="1"/>
    <col min="2" max="2" width="24.14062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4</v>
      </c>
      <c r="B2" t="s">
        <v>5</v>
      </c>
      <c r="C2" t="s">
        <v>14</v>
      </c>
      <c r="D2" t="s">
        <v>23</v>
      </c>
    </row>
    <row r="3" spans="1:4" x14ac:dyDescent="0.25">
      <c r="B3" t="s">
        <v>6</v>
      </c>
      <c r="C3" s="5" t="s">
        <v>15</v>
      </c>
      <c r="D3" t="s">
        <v>24</v>
      </c>
    </row>
    <row r="4" spans="1:4" x14ac:dyDescent="0.25">
      <c r="B4" t="s">
        <v>7</v>
      </c>
      <c r="C4" s="5" t="s">
        <v>16</v>
      </c>
      <c r="D4" t="s">
        <v>25</v>
      </c>
    </row>
    <row r="5" spans="1:4" x14ac:dyDescent="0.25">
      <c r="B5" t="s">
        <v>8</v>
      </c>
      <c r="C5" t="s">
        <v>17</v>
      </c>
      <c r="D5" t="s">
        <v>26</v>
      </c>
    </row>
    <row r="6" spans="1:4" x14ac:dyDescent="0.25">
      <c r="B6" t="s">
        <v>9</v>
      </c>
      <c r="C6" t="s">
        <v>18</v>
      </c>
      <c r="D6" t="s">
        <v>27</v>
      </c>
    </row>
    <row r="7" spans="1:4" x14ac:dyDescent="0.25">
      <c r="B7" t="s">
        <v>10</v>
      </c>
      <c r="C7" t="s">
        <v>19</v>
      </c>
      <c r="D7" t="s">
        <v>28</v>
      </c>
    </row>
    <row r="8" spans="1:4" x14ac:dyDescent="0.25">
      <c r="B8" t="s">
        <v>11</v>
      </c>
      <c r="C8" t="s">
        <v>20</v>
      </c>
      <c r="D8" t="s">
        <v>30</v>
      </c>
    </row>
    <row r="9" spans="1:4" x14ac:dyDescent="0.25">
      <c r="B9" t="s">
        <v>12</v>
      </c>
      <c r="C9" s="5" t="s">
        <v>21</v>
      </c>
      <c r="D9" t="s">
        <v>29</v>
      </c>
    </row>
    <row r="10" spans="1:4" x14ac:dyDescent="0.25">
      <c r="B10" t="s">
        <v>13</v>
      </c>
      <c r="C10" t="s">
        <v>22</v>
      </c>
      <c r="D10" t="s">
        <v>31</v>
      </c>
    </row>
    <row r="11" spans="1:4" x14ac:dyDescent="0.25">
      <c r="B11" t="s">
        <v>37</v>
      </c>
      <c r="C11" t="s">
        <v>32</v>
      </c>
      <c r="D11" t="s">
        <v>57</v>
      </c>
    </row>
    <row r="12" spans="1:4" x14ac:dyDescent="0.25">
      <c r="B12" t="s">
        <v>38</v>
      </c>
      <c r="C12" t="s">
        <v>33</v>
      </c>
      <c r="D12" t="s">
        <v>58</v>
      </c>
    </row>
    <row r="13" spans="1:4" x14ac:dyDescent="0.25">
      <c r="B13" t="s">
        <v>39</v>
      </c>
      <c r="C13" t="s">
        <v>34</v>
      </c>
      <c r="D13" t="s">
        <v>59</v>
      </c>
    </row>
    <row r="14" spans="1:4" x14ac:dyDescent="0.25">
      <c r="B14" t="s">
        <v>40</v>
      </c>
      <c r="C14" t="s">
        <v>35</v>
      </c>
      <c r="D14" t="s">
        <v>60</v>
      </c>
    </row>
    <row r="15" spans="1:4" x14ac:dyDescent="0.25">
      <c r="B15" t="s">
        <v>81</v>
      </c>
      <c r="C15" t="s">
        <v>36</v>
      </c>
      <c r="D15" t="s">
        <v>61</v>
      </c>
    </row>
    <row r="16" spans="1:4" x14ac:dyDescent="0.25">
      <c r="B16" t="s">
        <v>41</v>
      </c>
      <c r="C16" s="5" t="s">
        <v>49</v>
      </c>
      <c r="D16" t="s">
        <v>62</v>
      </c>
    </row>
    <row r="17" spans="2:4" x14ac:dyDescent="0.25">
      <c r="B17" t="s">
        <v>42</v>
      </c>
      <c r="C17" t="s">
        <v>50</v>
      </c>
      <c r="D17" t="s">
        <v>63</v>
      </c>
    </row>
    <row r="18" spans="2:4" x14ac:dyDescent="0.25">
      <c r="B18" t="s">
        <v>43</v>
      </c>
      <c r="C18" t="s">
        <v>51</v>
      </c>
      <c r="D18" t="s">
        <v>64</v>
      </c>
    </row>
    <row r="19" spans="2:4" x14ac:dyDescent="0.25">
      <c r="B19" t="s">
        <v>44</v>
      </c>
      <c r="C19" s="6" t="s">
        <v>52</v>
      </c>
      <c r="D19" t="s">
        <v>65</v>
      </c>
    </row>
    <row r="20" spans="2:4" x14ac:dyDescent="0.25">
      <c r="B20" t="s">
        <v>45</v>
      </c>
      <c r="C20" t="s">
        <v>53</v>
      </c>
      <c r="D20" t="s">
        <v>82</v>
      </c>
    </row>
    <row r="21" spans="2:4" x14ac:dyDescent="0.25">
      <c r="B21" t="s">
        <v>46</v>
      </c>
      <c r="C21" s="5" t="s">
        <v>54</v>
      </c>
      <c r="D21" t="s">
        <v>67</v>
      </c>
    </row>
    <row r="22" spans="2:4" x14ac:dyDescent="0.25">
      <c r="B22" t="s">
        <v>47</v>
      </c>
      <c r="C22" t="s">
        <v>55</v>
      </c>
      <c r="D22" t="s">
        <v>66</v>
      </c>
    </row>
    <row r="23" spans="2:4" x14ac:dyDescent="0.25">
      <c r="B23" t="s">
        <v>48</v>
      </c>
      <c r="C23" t="s">
        <v>56</v>
      </c>
      <c r="D23" t="s">
        <v>68</v>
      </c>
    </row>
    <row r="24" spans="2:4" x14ac:dyDescent="0.25">
      <c r="B24" t="s">
        <v>69</v>
      </c>
      <c r="C24" t="s">
        <v>72</v>
      </c>
      <c r="D24" t="s">
        <v>74</v>
      </c>
    </row>
    <row r="25" spans="2:4" x14ac:dyDescent="0.25">
      <c r="B25" t="s">
        <v>70</v>
      </c>
      <c r="C25" t="s">
        <v>73</v>
      </c>
      <c r="D25" t="s">
        <v>75</v>
      </c>
    </row>
    <row r="26" spans="2:4" x14ac:dyDescent="0.25">
      <c r="B26" t="s">
        <v>77</v>
      </c>
      <c r="D26" t="s">
        <v>76</v>
      </c>
    </row>
    <row r="27" spans="2:4" x14ac:dyDescent="0.25">
      <c r="B27" t="s">
        <v>78</v>
      </c>
      <c r="D27" t="s">
        <v>79</v>
      </c>
    </row>
    <row r="28" spans="2:4" x14ac:dyDescent="0.25">
      <c r="B28" t="s">
        <v>71</v>
      </c>
      <c r="D28" t="s">
        <v>80</v>
      </c>
    </row>
    <row r="30" spans="2:4" x14ac:dyDescent="0.25">
      <c r="C30" s="5"/>
    </row>
    <row r="205" spans="2:2" x14ac:dyDescent="0.25">
      <c r="B205" s="4"/>
    </row>
    <row r="208" spans="2:2" x14ac:dyDescent="0.25">
      <c r="B208" s="4"/>
    </row>
    <row r="257" spans="2:2" x14ac:dyDescent="0.25">
      <c r="B257" s="2"/>
    </row>
    <row r="308" spans="2:2" x14ac:dyDescent="0.25">
      <c r="B308" s="2"/>
    </row>
    <row r="317" spans="2:2" x14ac:dyDescent="0.25">
      <c r="B317" s="2"/>
    </row>
    <row r="357" spans="2:2" x14ac:dyDescent="0.25">
      <c r="B357" s="2"/>
    </row>
    <row r="368" spans="2:2" x14ac:dyDescent="0.25">
      <c r="B368" s="2"/>
    </row>
  </sheetData>
  <conditionalFormatting sqref="C12:C13">
    <cfRule type="duplicateValues" dxfId="6" priority="7"/>
  </conditionalFormatting>
  <conditionalFormatting sqref="C14">
    <cfRule type="duplicateValues" dxfId="5" priority="6"/>
  </conditionalFormatting>
  <conditionalFormatting sqref="C28">
    <cfRule type="duplicateValues" dxfId="4" priority="5"/>
  </conditionalFormatting>
  <conditionalFormatting sqref="C29 C31:C36">
    <cfRule type="duplicateValues" dxfId="3" priority="4"/>
  </conditionalFormatting>
  <conditionalFormatting sqref="B2">
    <cfRule type="duplicateValues" dxfId="2" priority="2"/>
  </conditionalFormatting>
  <conditionalFormatting sqref="C8:D8 B9:D9 C10:D10 B11:D11 C12:D12 B2:D7 B13:D26 B30:D206 C27:D29 B27:B28">
    <cfRule type="expression" dxfId="1" priority="1">
      <formula>LEN(TRIM(B2))&lt;LEN(B2)</formula>
    </cfRule>
  </conditionalFormatting>
  <conditionalFormatting sqref="B13:B14 B11 B9 B3:B7 B30:B55 B16:B28 B15:C15">
    <cfRule type="duplicateValues" dxfId="0" priority="1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2025-05-06T15:51:48Z</dcterms:modified>
</cp:coreProperties>
</file>