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38\"/>
    </mc:Choice>
  </mc:AlternateContent>
  <xr:revisionPtr revIDLastSave="0" documentId="13_ncr:1_{7611EA5E-3E84-494F-83B5-948B1B4B5D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<sst xmlns="http://schemas.openxmlformats.org/spreadsheetml/2006/main" count="64" uniqueCount="64">
  <si>
    <t>japanese</t>
  </si>
  <si>
    <t>meaning</t>
  </si>
  <si>
    <t>title</t>
  </si>
  <si>
    <t>subjapanese</t>
  </si>
  <si>
    <t>第三十八課</t>
  </si>
  <si>
    <t>すべる</t>
  </si>
  <si>
    <t>メモをとる</t>
  </si>
  <si>
    <t>セットする</t>
  </si>
  <si>
    <t>賛成する</t>
  </si>
  <si>
    <t>足がすべる</t>
  </si>
  <si>
    <t>がふとる</t>
  </si>
  <si>
    <t>荷物がとどく</t>
  </si>
  <si>
    <t>機械がうごく</t>
  </si>
  <si>
    <t>時計をセットする</t>
  </si>
  <si>
    <t>取る</t>
  </si>
  <si>
    <t>太る</t>
  </si>
  <si>
    <t>届く</t>
  </si>
  <si>
    <t>動く</t>
  </si>
  <si>
    <t>結婚にさんせいする</t>
  </si>
  <si>
    <t>Trượt (chân)</t>
  </si>
  <si>
    <t>Ghi chú</t>
  </si>
  <si>
    <t>Mập, béo</t>
  </si>
  <si>
    <t>Đến, được gửi đến</t>
  </si>
  <si>
    <t>Hoạt động, chuyển động</t>
  </si>
  <si>
    <t>Cài đặt (giờ)</t>
  </si>
  <si>
    <t>Tán thành, đồng ý</t>
  </si>
  <si>
    <t>席</t>
  </si>
  <si>
    <t>料金</t>
  </si>
  <si>
    <t>速達</t>
  </si>
  <si>
    <t>航空便</t>
  </si>
  <si>
    <t>せき</t>
  </si>
  <si>
    <t>りょうきん</t>
  </si>
  <si>
    <t>そくたつ</t>
  </si>
  <si>
    <t>こうくうびん</t>
  </si>
  <si>
    <t>Chỗ ngồi, chỗ</t>
  </si>
  <si>
    <t>Tiền phí, chi phí</t>
  </si>
  <si>
    <t>Gửi phát nhanh</t>
  </si>
  <si>
    <t>Gửi đường hàng không</t>
  </si>
  <si>
    <t>書留</t>
  </si>
  <si>
    <t>船便</t>
  </si>
  <si>
    <t>目覚まし時計</t>
  </si>
  <si>
    <t>顏色</t>
  </si>
  <si>
    <t>かきとめ</t>
  </si>
  <si>
    <t>ふなびん</t>
  </si>
  <si>
    <t>めざましどけい</t>
  </si>
  <si>
    <t>かおいろ</t>
  </si>
  <si>
    <t>Gửi bảo đảm</t>
  </si>
  <si>
    <t>Gửi đường tàu</t>
  </si>
  <si>
    <t>Đồng hồ báo thức</t>
  </si>
  <si>
    <t>Sắc mặt</t>
  </si>
  <si>
    <t>なかなか〜ない</t>
  </si>
  <si>
    <t>ちゃんと</t>
  </si>
  <si>
    <t>それなのに、~</t>
  </si>
  <si>
    <t>それでも</t>
  </si>
  <si>
    <t>たとえ~</t>
  </si>
  <si>
    <t>いくら~</t>
  </si>
  <si>
    <t xml:space="preserve">どんなに~ </t>
  </si>
  <si>
    <t>Mãi mà không ~</t>
  </si>
  <si>
    <t>Đàng hoàng</t>
  </si>
  <si>
    <t>Thế mà, vậy mà</t>
  </si>
  <si>
    <t>Cho dẫu vậy</t>
  </si>
  <si>
    <t>Cho dù, giả như</t>
  </si>
  <si>
    <t>Cho dù bao nhiêu</t>
  </si>
  <si>
    <t>Cho dù - đến mức nào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</si>
</sst>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C21" sqref="C21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C2" t="s">
        <v>9</v>
      </c>
      <c r="D2" t="s">
        <v>19</v>
      </c>
    </row>
    <row r="3" spans="1:4" x14ac:dyDescent="0.25">
      <c r="B3" s="5" t="s">
        <v>14</v>
      </c>
      <c r="C3" t="s">
        <v>6</v>
      </c>
      <c r="D3" t="s">
        <v>20</v>
      </c>
    </row>
    <row r="4" spans="1:4" x14ac:dyDescent="0.25">
      <c r="B4" t="s">
        <v>15</v>
      </c>
      <c r="C4" t="s">
        <v>10</v>
      </c>
      <c r="D4" t="s">
        <v>21</v>
      </c>
    </row>
    <row r="5" spans="1:4" x14ac:dyDescent="0.25">
      <c r="B5" t="s">
        <v>16</v>
      </c>
      <c r="C5" t="s">
        <v>11</v>
      </c>
      <c r="D5" t="s">
        <v>22</v>
      </c>
    </row>
    <row r="6" spans="1:4" x14ac:dyDescent="0.25">
      <c r="B6" t="s">
        <v>17</v>
      </c>
      <c r="C6" t="s">
        <v>12</v>
      </c>
      <c r="D6" t="s">
        <v>23</v>
      </c>
    </row>
    <row r="7" spans="1:4" x14ac:dyDescent="0.25">
      <c r="B7" t="s">
        <v>7</v>
      </c>
      <c r="C7" t="s">
        <v>13</v>
      </c>
      <c r="D7" t="s">
        <v>24</v>
      </c>
    </row>
    <row r="8" spans="1:4" x14ac:dyDescent="0.25">
      <c r="B8" t="s">
        <v>8</v>
      </c>
      <c r="C8" t="s">
        <v>18</v>
      </c>
      <c r="D8" t="s">
        <v>25</v>
      </c>
    </row>
    <row r="9" spans="1:4" x14ac:dyDescent="0.25">
      <c r="B9" s="5" t="s">
        <v>26</v>
      </c>
      <c r="C9" t="s">
        <v>30</v>
      </c>
      <c r="D9" t="s">
        <v>34</v>
      </c>
    </row>
    <row r="10" spans="1:4" x14ac:dyDescent="0.25">
      <c r="B10" t="s">
        <v>27</v>
      </c>
      <c r="C10" t="s">
        <v>31</v>
      </c>
      <c r="D10" t="s">
        <v>35</v>
      </c>
    </row>
    <row r="11" spans="1:4" x14ac:dyDescent="0.25">
      <c r="B11" t="s">
        <v>28</v>
      </c>
      <c r="C11" t="s">
        <v>32</v>
      </c>
      <c r="D11" t="s">
        <v>36</v>
      </c>
    </row>
    <row r="12" spans="1:4" x14ac:dyDescent="0.25">
      <c r="B12" t="s">
        <v>29</v>
      </c>
      <c r="C12" t="s">
        <v>33</v>
      </c>
      <c r="D12" t="s">
        <v>37</v>
      </c>
    </row>
    <row r="13" spans="1:4" x14ac:dyDescent="0.25">
      <c r="B13" s="5" t="s">
        <v>38</v>
      </c>
      <c r="C13" t="s">
        <v>42</v>
      </c>
      <c r="D13" t="s">
        <v>46</v>
      </c>
    </row>
    <row r="14" spans="1:4" x14ac:dyDescent="0.25">
      <c r="B14" t="s">
        <v>39</v>
      </c>
      <c r="C14" t="s">
        <v>43</v>
      </c>
      <c r="D14" t="s">
        <v>47</v>
      </c>
    </row>
    <row r="15" spans="1:4" x14ac:dyDescent="0.25">
      <c r="B15" t="s">
        <v>40</v>
      </c>
      <c r="C15" t="s">
        <v>44</v>
      </c>
      <c r="D15" t="s">
        <v>48</v>
      </c>
    </row>
    <row r="16" spans="1:4" x14ac:dyDescent="0.25">
      <c r="B16" t="s">
        <v>41</v>
      </c>
      <c r="C16" t="s">
        <v>45</v>
      </c>
      <c r="D16" t="s">
        <v>49</v>
      </c>
    </row>
    <row r="17" spans="2:4" x14ac:dyDescent="0.25">
      <c r="B17" t="s">
        <v>50</v>
      </c>
      <c r="D17" t="s">
        <v>57</v>
      </c>
    </row>
    <row r="18" spans="2:4" x14ac:dyDescent="0.25">
      <c r="B18" t="s">
        <v>51</v>
      </c>
      <c r="D18" t="s">
        <v>58</v>
      </c>
    </row>
    <row r="19" spans="2:4" x14ac:dyDescent="0.25">
      <c r="B19" t="s">
        <v>52</v>
      </c>
      <c r="C19" s="6"/>
      <c r="D19" t="s">
        <v>59</v>
      </c>
    </row>
    <row r="20" spans="2:4" x14ac:dyDescent="0.25">
      <c r="B20" t="s">
        <v>53</v>
      </c>
      <c r="D20" t="s">
        <v>60</v>
      </c>
    </row>
    <row r="21" spans="2:4" x14ac:dyDescent="0.25">
      <c r="B21" t="s">
        <v>54</v>
      </c>
      <c r="C21" s="5"/>
      <c r="D21" t="s">
        <v>61</v>
      </c>
    </row>
    <row r="22" spans="2:4" x14ac:dyDescent="0.25">
      <c r="B22" t="s">
        <v>55</v>
      </c>
      <c r="D22" t="s">
        <v>62</v>
      </c>
    </row>
    <row r="23" spans="2:4" x14ac:dyDescent="0.25">
      <c r="B23" t="s">
        <v>56</v>
      </c>
      <c r="D23" t="s">
        <v>63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D15:D17 C18:D18 B19:D22 B12:D14 D2:D11 B2:B11 C27:D27 C28:C33 B40:D206 B30:B38 C36:C39 D23:D38 B25:B28 B22:B23">
    <cfRule type="expression" dxfId="5" priority="3">
      <formula>LEN(TRIM(B2))&lt;LEN(B2)</formula>
    </cfRule>
  </conditionalFormatting>
  <conditionalFormatting sqref="C36">
    <cfRule type="duplicateValues" dxfId="4" priority="14"/>
  </conditionalFormatting>
  <conditionalFormatting sqref="B11">
    <cfRule type="duplicateValues" dxfId="3" priority="15"/>
  </conditionalFormatting>
  <conditionalFormatting sqref="B4">
    <cfRule type="duplicateValues" dxfId="2" priority="2"/>
  </conditionalFormatting>
  <conditionalFormatting sqref="B6">
    <cfRule type="duplicateValues" dxfId="1" priority="1"/>
  </conditionalFormatting>
  <conditionalFormatting sqref="C12:C14 B30:B33 B40:B55 B35:B38 B19:B21 B28 C27 B25:B26 B12">
    <cfRule type="duplicateValues" dxfId="0" priority="3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2025-05-26T15:29:41Z</dcterms:modified>
</cp:coreProperties>
</file>