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44738.41668336806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44738.41668336806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WI220611</t>
        </is>
      </c>
      <c r="B4" t="inlineStr">
        <is>
          <t>DATA_VALIDATION</t>
        </is>
      </c>
      <c r="C4" t="inlineStr">
        <is>
          <t>2206EM357046</t>
        </is>
      </c>
      <c r="D4" t="inlineStr">
        <is>
          <t>Folder</t>
        </is>
      </c>
      <c r="E4" s="2">
        <f>HYPERLINK("capsilon://?command=openfolder&amp;siteaddress=amerifirsttest.docvelocity4.net&amp;folderid=FX093689FF-4B41-502A-3D1B-F783FB41EEB7","FX22065")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MI220614</t>
        </is>
      </c>
      <c r="J4" t="n">
        <v>269.0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44722.362222222226</v>
      </c>
      <c r="P4" s="1" t="n">
        <v>44727.43239583333</v>
      </c>
      <c r="Q4" t="n">
        <v>437226.0</v>
      </c>
      <c r="R4" t="n">
        <v>837.0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44727.41454861111</v>
      </c>
      <c r="X4" t="n">
        <v>423.0</v>
      </c>
      <c r="Y4" t="n">
        <v>216.0</v>
      </c>
      <c r="Z4" t="n">
        <v>0.0</v>
      </c>
      <c r="AA4" t="n">
        <v>216.0</v>
      </c>
      <c r="AB4" t="n">
        <v>0.0</v>
      </c>
      <c r="AC4" t="n">
        <v>35.0</v>
      </c>
      <c r="AD4" t="n">
        <v>53.0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44727.43239583333</v>
      </c>
      <c r="AJ4" t="n">
        <v>414.0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10-06-2022</t>
        </is>
      </c>
      <c r="BG4" t="n">
        <v>7301.0</v>
      </c>
      <c r="BH4" t="inlineStr">
        <is>
          <t>NO</t>
        </is>
      </c>
    </row>
    <row r="5">
      <c r="A5" t="inlineStr">
        <is>
          <t>WI220612</t>
        </is>
      </c>
      <c r="B5" t="inlineStr">
        <is>
          <t>DATA_VALIDATION</t>
        </is>
      </c>
      <c r="C5" t="inlineStr">
        <is>
          <t>2206EM357046</t>
        </is>
      </c>
      <c r="D5" t="inlineStr">
        <is>
          <t>Folder</t>
        </is>
      </c>
      <c r="E5" s="2">
        <f>HYPERLINK("capsilon://?command=openfolder&amp;siteaddress=amerifirsttest.docvelocity4.net&amp;folderid=FX093689FF-4B41-502A-3D1B-F783FB41EEB7","FX22065")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MI220615</t>
        </is>
      </c>
      <c r="J5" t="n">
        <v>302.0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44722.37217592593</v>
      </c>
      <c r="P5" s="1" t="n">
        <v>44727.432754629626</v>
      </c>
      <c r="Q5" t="n">
        <v>437153.0</v>
      </c>
      <c r="R5" t="n">
        <v>81.0</v>
      </c>
      <c r="S5" t="b">
        <v>0</v>
      </c>
      <c r="T5" t="inlineStr">
        <is>
          <t>N/A</t>
        </is>
      </c>
      <c r="U5" t="b">
        <v>0</v>
      </c>
      <c r="V5" t="inlineStr">
        <is>
          <t>Prathamesh Amte</t>
        </is>
      </c>
      <c r="W5" s="1" t="n">
        <v>44727.415138888886</v>
      </c>
      <c r="X5" t="n">
        <v>51.0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302.0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44727.432754629626</v>
      </c>
      <c r="AJ5" t="n">
        <v>30.0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302.0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10-06-2022</t>
        </is>
      </c>
      <c r="BG5" t="n">
        <v>7287.0</v>
      </c>
      <c r="BH5" t="inlineStr">
        <is>
          <t>NO</t>
        </is>
      </c>
    </row>
    <row r="6">
      <c r="A6" t="inlineStr">
        <is>
          <t>WI220613</t>
        </is>
      </c>
      <c r="B6" t="inlineStr">
        <is>
          <t>DATA_VALIDATION</t>
        </is>
      </c>
      <c r="C6" t="inlineStr">
        <is>
          <t>2206EM357046</t>
        </is>
      </c>
      <c r="D6" t="inlineStr">
        <is>
          <t>Folder</t>
        </is>
      </c>
      <c r="E6" s="2">
        <f>HYPERLINK("capsilon://?command=openfolder&amp;siteaddress=amerifirsttest.docvelocity4.net&amp;folderid=FX093689FF-4B41-502A-3D1B-F783FB41EEB7","FX22065")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</t>
        </is>
      </c>
      <c r="J6" t="n">
        <v>661.0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44722.37333333334</v>
      </c>
      <c r="P6" s="1" t="n">
        <v>44727.43305555556</v>
      </c>
      <c r="Q6" t="n">
        <v>437103.0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44727.41552083333</v>
      </c>
      <c r="X6" t="n">
        <v>32.0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44727.43305555556</v>
      </c>
      <c r="AJ6" t="n">
        <v>25.0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661.0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10-06-2022</t>
        </is>
      </c>
      <c r="BG6" t="n">
        <v>7286.0</v>
      </c>
      <c r="BH6" t="inlineStr">
        <is>
          <t>NO</t>
        </is>
      </c>
    </row>
    <row r="7">
      <c r="A7" t="inlineStr">
        <is>
          <t>WI220614</t>
        </is>
      </c>
      <c r="B7" t="inlineStr">
        <is>
          <t>DATA_VALIDATION</t>
        </is>
      </c>
      <c r="C7" t="inlineStr">
        <is>
          <t>2206EM357046</t>
        </is>
      </c>
      <c r="D7" t="inlineStr">
        <is>
          <t>Folder</t>
        </is>
      </c>
      <c r="E7" s="2">
        <f>HYPERLINK("capsilon://?command=openfolder&amp;siteaddress=amerifirsttest.docvelocity4.net&amp;folderid=FX093689FF-4B41-502A-3D1B-F783FB41EEB7","FX22065")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MI220618</t>
        </is>
      </c>
      <c r="J7" t="n">
        <v>235.0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44722.56596064815</v>
      </c>
      <c r="P7" s="1" t="n">
        <v>44727.43337962963</v>
      </c>
      <c r="Q7" t="n">
        <v>420460.0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44727.4162037037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235.0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44727.43337962963</v>
      </c>
      <c r="AJ7" t="n">
        <v>27.0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10-06-2022</t>
        </is>
      </c>
      <c r="BG7" t="n">
        <v>7009.0</v>
      </c>
      <c r="BH7" t="inlineStr">
        <is>
          <t>NO</t>
        </is>
      </c>
    </row>
    <row r="8">
      <c r="A8" t="inlineStr">
        <is>
          <t>WI22062</t>
        </is>
      </c>
      <c r="B8" t="inlineStr">
        <is>
          <t>DATA_VALIDATION</t>
        </is>
      </c>
      <c r="C8" t="inlineStr">
        <is>
          <t>ConvIA</t>
        </is>
      </c>
      <c r="D8" t="inlineStr">
        <is>
          <t>Folder</t>
        </is>
      </c>
      <c r="E8" s="2">
        <f>HYPERLINK("capsilon://?command=openfolder&amp;siteaddress=amerifirsttest.docvelocity4.net&amp;folderid=FX61E0CA5D-3529-CA18-1E95-DA9E2325DD00","FX22061")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</t>
        </is>
      </c>
      <c r="J8" t="n">
        <v>610.0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44714.59627314815</v>
      </c>
      <c r="P8" s="1" t="n">
        <v>44714.597280092596</v>
      </c>
      <c r="Q8" t="n">
        <v>77.0</v>
      </c>
      <c r="R8" t="n">
        <v>10.0</v>
      </c>
      <c r="S8" t="b">
        <v>0</v>
      </c>
      <c r="T8" t="inlineStr">
        <is>
          <t>Cheryl Wiebe</t>
        </is>
      </c>
      <c r="U8" t="b">
        <v>0</v>
      </c>
      <c r="V8" t="inlineStr">
        <is>
          <t>Cheryl Wiebe</t>
        </is>
      </c>
      <c r="W8" s="1" t="n">
        <v>44714.597280092596</v>
      </c>
      <c r="X8" t="n">
        <v>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02-06-2022</t>
        </is>
      </c>
      <c r="BG8" t="n">
        <v>1.0</v>
      </c>
      <c r="BH8" t="inlineStr">
        <is>
          <t>NO</t>
        </is>
      </c>
    </row>
    <row r="9">
      <c r="A9" t="inlineStr">
        <is>
          <t>WI22063</t>
        </is>
      </c>
      <c r="B9" t="inlineStr">
        <is>
          <t>DATA_VALIDATION</t>
        </is>
      </c>
      <c r="C9" t="inlineStr">
        <is>
          <t>FHADemo</t>
        </is>
      </c>
      <c r="D9" t="inlineStr">
        <is>
          <t>Folder</t>
        </is>
      </c>
      <c r="E9" s="2">
        <f>HYPERLINK("capsilon://?command=openfolder&amp;siteaddress=amerifirsttest.docvelocity4.net&amp;folderid=FX2D4E10D5-69F1-F62A-E557-C3C42F26C62A","FX22062")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</t>
        </is>
      </c>
      <c r="J9" t="n">
        <v>146.0</v>
      </c>
      <c r="K9" t="inlineStr">
        <is>
          <t>COMPLETED</t>
        </is>
      </c>
      <c r="L9" t="inlineStr">
        <is>
          <t>MARK_AS_COMPLETED</t>
        </is>
      </c>
      <c r="M9" t="inlineStr">
        <is>
          <t>Folder</t>
        </is>
      </c>
      <c r="N9" t="n">
        <v>1.0</v>
      </c>
      <c r="O9" s="1" t="n">
        <v>44714.59809027778</v>
      </c>
      <c r="P9" s="1" t="n">
        <v>44714.599016203705</v>
      </c>
      <c r="Q9" t="n">
        <v>66.0</v>
      </c>
      <c r="R9" t="n">
        <v>14.0</v>
      </c>
      <c r="S9" t="b">
        <v>0</v>
      </c>
      <c r="T9" t="inlineStr">
        <is>
          <t>Cheryl Wiebe</t>
        </is>
      </c>
      <c r="U9" t="b">
        <v>0</v>
      </c>
      <c r="V9" t="inlineStr">
        <is>
          <t>Cheryl Wiebe</t>
        </is>
      </c>
      <c r="W9" s="1" t="n">
        <v>44714.599016203705</v>
      </c>
      <c r="X9" t="n">
        <v>14.0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146.0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02-06-2022</t>
        </is>
      </c>
      <c r="BG9" t="n">
        <v>1.0</v>
      </c>
      <c r="BH9" t="inlineStr">
        <is>
          <t>NO</t>
        </is>
      </c>
    </row>
    <row r="10">
      <c r="A10" t="inlineStr">
        <is>
          <t>WI22064</t>
        </is>
      </c>
      <c r="B10" t="inlineStr">
        <is>
          <t>DATA_VALIDATION</t>
        </is>
      </c>
      <c r="C10" t="inlineStr">
        <is>
          <t>ClosingDemo</t>
        </is>
      </c>
      <c r="D10" t="inlineStr">
        <is>
          <t>Folder</t>
        </is>
      </c>
      <c r="E10" s="2">
        <f>HYPERLINK("capsilon://?command=openfolder&amp;siteaddress=amerifirsttest.docvelocity4.net&amp;folderid=FXF25493DA-7CB1-99CA-543D-EC20F46CF8E4","FX22063")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</t>
        </is>
      </c>
      <c r="J10" t="n">
        <v>1178.0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44714.606145833335</v>
      </c>
      <c r="P10" s="1" t="n">
        <v>44714.606574074074</v>
      </c>
      <c r="Q10" t="n">
        <v>23.0</v>
      </c>
      <c r="R10" t="n">
        <v>14.0</v>
      </c>
      <c r="S10" t="b">
        <v>0</v>
      </c>
      <c r="T10" t="inlineStr">
        <is>
          <t>Cheryl Wiebe</t>
        </is>
      </c>
      <c r="U10" t="b">
        <v>0</v>
      </c>
      <c r="V10" t="inlineStr">
        <is>
          <t>Cheryl Wiebe</t>
        </is>
      </c>
      <c r="W10" s="1" t="n">
        <v>44714.606574074074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1178.0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02-06-2022</t>
        </is>
      </c>
      <c r="BG10" t="n">
        <v>0.0</v>
      </c>
      <c r="BH10" t="inlineStr">
        <is>
          <t>NO</t>
        </is>
      </c>
    </row>
    <row r="11">
      <c r="A11" t="inlineStr">
        <is>
          <t>WI22065</t>
        </is>
      </c>
      <c r="B11" t="inlineStr">
        <is>
          <t>DATA_VALIDATION</t>
        </is>
      </c>
      <c r="C11" t="inlineStr">
        <is>
          <t>ClosingDemo</t>
        </is>
      </c>
      <c r="D11" t="inlineStr">
        <is>
          <t>Folder</t>
        </is>
      </c>
      <c r="E11" s="2">
        <f>HYPERLINK("capsilon://?command=openfolder&amp;siteaddress=amerifirsttest.docvelocity4.net&amp;folderid=FXF25493DA-7CB1-99CA-543D-EC20F46CF8E4","FX22063")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44715.48025462963</v>
      </c>
      <c r="P11" s="1" t="n">
        <v>44727.421689814815</v>
      </c>
      <c r="Q11" t="n">
        <v>1030290.0</v>
      </c>
      <c r="R11" t="n">
        <v>1450.0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44727.40185185185</v>
      </c>
      <c r="X11" t="n">
        <v>100.0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44727.421689814815</v>
      </c>
      <c r="AJ11" t="n">
        <v>65.0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03-06-2022</t>
        </is>
      </c>
      <c r="BG11" t="n">
        <v>17195.0</v>
      </c>
      <c r="BH11" t="inlineStr">
        <is>
          <t>NO</t>
        </is>
      </c>
    </row>
    <row r="12">
      <c r="A12" t="inlineStr">
        <is>
          <t>WI22066</t>
        </is>
      </c>
      <c r="B12" t="inlineStr">
        <is>
          <t>DATA_VALIDATION</t>
        </is>
      </c>
      <c r="C12" t="inlineStr">
        <is>
          <t>2205EM357039</t>
        </is>
      </c>
      <c r="D12" t="inlineStr">
        <is>
          <t>Folder</t>
        </is>
      </c>
      <c r="E12" s="2">
        <f>HYPERLINK("capsilon://?command=openfolder&amp;siteaddress=amerifirsttest.docvelocity4.net&amp;folderid=FXAC87F4E6-47CB-3D40-2EB6-3FC184CF992D","FX22053")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</t>
        </is>
      </c>
      <c r="J12" t="n">
        <v>54.0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44719.41850694444</v>
      </c>
      <c r="P12" s="1" t="n">
        <v>44727.42217592592</v>
      </c>
      <c r="Q12" t="n">
        <v>691427.0</v>
      </c>
      <c r="R12" t="n">
        <v>90.0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44727.40225694444</v>
      </c>
      <c r="X12" t="n">
        <v>34.0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44727.42217592592</v>
      </c>
      <c r="AJ12" t="n">
        <v>41.0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07-06-2022</t>
        </is>
      </c>
      <c r="BG12" t="n">
        <v>11525.0</v>
      </c>
      <c r="BH12" t="inlineStr">
        <is>
          <t>NO</t>
        </is>
      </c>
    </row>
    <row r="13">
      <c r="A13" t="inlineStr">
        <is>
          <t>WI22067</t>
        </is>
      </c>
      <c r="B13" t="inlineStr">
        <is>
          <t>DATA_VALIDATION</t>
        </is>
      </c>
      <c r="C13" t="inlineStr">
        <is>
          <t>ClosingDemo</t>
        </is>
      </c>
      <c r="D13" t="inlineStr">
        <is>
          <t>Folder</t>
        </is>
      </c>
      <c r="E13" s="2">
        <f>HYPERLINK("capsilon://?command=openfolder&amp;siteaddress=amerifirsttest.docvelocity4.net&amp;folderid=FXF25493DA-7CB1-99CA-543D-EC20F46CF8E4","FX22063")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</t>
        </is>
      </c>
      <c r="J13" t="n">
        <v>481.0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44720.39435185185</v>
      </c>
      <c r="P13" s="1" t="n">
        <v>44720.46357638889</v>
      </c>
      <c r="Q13" t="n">
        <v>5943.0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Cheryl Wiebe</t>
        </is>
      </c>
      <c r="W13" s="1" t="n">
        <v>44720.46357638889</v>
      </c>
      <c r="X13" t="n">
        <v>32.0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481.0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08-06-2022</t>
        </is>
      </c>
      <c r="BG13" t="n">
        <v>99.0</v>
      </c>
      <c r="BH13" t="inlineStr">
        <is>
          <t>NO</t>
        </is>
      </c>
    </row>
    <row r="14">
      <c r="A14" t="inlineStr">
        <is>
          <t>WI22068</t>
        </is>
      </c>
      <c r="B14" t="inlineStr">
        <is>
          <t>DATA_VALIDATION</t>
        </is>
      </c>
      <c r="C14" t="inlineStr">
        <is>
          <t>ClosingDemo</t>
        </is>
      </c>
      <c r="D14" t="inlineStr">
        <is>
          <t>Folder</t>
        </is>
      </c>
      <c r="E14" s="2">
        <f>HYPERLINK("capsilon://?command=openfolder&amp;siteaddress=amerifirsttest.docvelocity4.net&amp;folderid=FXF25493DA-7CB1-99CA-543D-EC20F46CF8E4","FX22063")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MI220611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44720.40864583333</v>
      </c>
      <c r="P14" s="1" t="n">
        <v>44720.463738425926</v>
      </c>
      <c r="Q14" t="n">
        <v>4746.0</v>
      </c>
      <c r="R14" t="n">
        <v>14.0</v>
      </c>
      <c r="S14" t="b">
        <v>0</v>
      </c>
      <c r="T14" t="inlineStr">
        <is>
          <t>N/A</t>
        </is>
      </c>
      <c r="U14" t="b">
        <v>0</v>
      </c>
      <c r="V14" t="inlineStr">
        <is>
          <t>Cheryl Wiebe</t>
        </is>
      </c>
      <c r="W14" s="1" t="n">
        <v>44720.463738425926</v>
      </c>
      <c r="X14" t="n">
        <v>14.0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76.0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08-06-2022</t>
        </is>
      </c>
      <c r="BG14" t="n">
        <v>79.0</v>
      </c>
      <c r="BH14" t="inlineStr">
        <is>
          <t>NO</t>
        </is>
      </c>
    </row>
    <row r="15">
      <c r="A15" t="inlineStr">
        <is>
          <t>WI22069</t>
        </is>
      </c>
      <c r="B15" t="inlineStr">
        <is>
          <t>DATA_VALIDATION</t>
        </is>
      </c>
      <c r="C15" t="inlineStr">
        <is>
          <t>2205EM357040</t>
        </is>
      </c>
      <c r="D15" t="inlineStr">
        <is>
          <t>Folder</t>
        </is>
      </c>
      <c r="E15" s="2">
        <f>HYPERLINK("capsilon://?command=openfolder&amp;siteaddress=amerifirsttest.docvelocity4.net&amp;folderid=FX711BAD54-BB22-3F60-EDD2-544749D77CDD","FX22054")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MI220612</t>
        </is>
      </c>
      <c r="J15" t="n">
        <v>269.0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44721.458819444444</v>
      </c>
      <c r="P15" s="1" t="n">
        <v>44727.42759259259</v>
      </c>
      <c r="Q15" t="n">
        <v>514598.0</v>
      </c>
      <c r="R15" t="n">
        <v>1104.0</v>
      </c>
      <c r="S15" t="b">
        <v>0</v>
      </c>
      <c r="T15" t="inlineStr">
        <is>
          <t>N/A</t>
        </is>
      </c>
      <c r="U15" t="b">
        <v>0</v>
      </c>
      <c r="V15" t="inlineStr">
        <is>
          <t>Prathamesh Amte</t>
        </is>
      </c>
      <c r="W15" s="1" t="n">
        <v>44727.4096412037</v>
      </c>
      <c r="X15" t="n">
        <v>637.0</v>
      </c>
      <c r="Y15" t="n">
        <v>216.0</v>
      </c>
      <c r="Z15" t="n">
        <v>0.0</v>
      </c>
      <c r="AA15" t="n">
        <v>216.0</v>
      </c>
      <c r="AB15" t="n">
        <v>0.0</v>
      </c>
      <c r="AC15" t="n">
        <v>41.0</v>
      </c>
      <c r="AD15" t="n">
        <v>53.0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44727.42759259259</v>
      </c>
      <c r="AJ15" t="n">
        <v>467.0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09-06-2022</t>
        </is>
      </c>
      <c r="BG15" t="n">
        <v>8595.0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03-06-2022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07-06-2022</t>
        </is>
      </c>
      <c r="B4" t="n">
        <v>1.0</v>
      </c>
      <c r="C4" t="n">
        <v>0.0</v>
      </c>
      <c r="D4" t="n">
        <v>1.0</v>
      </c>
    </row>
    <row r="5">
      <c r="A5" t="inlineStr">
        <is>
          <t>08-06-2022</t>
        </is>
      </c>
      <c r="B5" t="n">
        <v>2.0</v>
      </c>
      <c r="C5" t="n">
        <v>0.0</v>
      </c>
      <c r="D5" t="n">
        <v>2.0</v>
      </c>
    </row>
    <row r="6">
      <c r="A6" t="inlineStr">
        <is>
          <t>09-06-2022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10-06-2022</t>
        </is>
      </c>
      <c r="B7" t="n">
        <v>5.0</v>
      </c>
      <c r="C7" t="n">
        <v>0.0</v>
      </c>
      <c r="D7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2022-06-26T15:00:01Z</dcterms:created>
  <dc:creator>Apache POI</dc:creator>
</coreProperties>
</file>