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632812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Fast Track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QUEEE1520FF-D40A-8AFA-641D-FB44254B5F9B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44799.416723298615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44799.416723298615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WI2208103</t>
        </is>
      </c>
      <c r="B2" t="inlineStr">
        <is>
          <t>DATA_VALIDATION</t>
        </is>
      </c>
      <c r="C2" t="inlineStr">
        <is>
          <t>2208EM357239</t>
        </is>
      </c>
      <c r="D2" t="inlineStr">
        <is>
          <t>Folder</t>
        </is>
      </c>
      <c r="E2" s="2">
        <f>HYPERLINK("capsilon://?command=openfolder&amp;siteaddress=amerifirsttest.docvelocity4.net&amp;folderid=FX77435497-B447-209A-53B3-36A08BD52AC3","FX220868")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MI2208299</t>
        </is>
      </c>
      <c r="J2" t="n">
        <v>64.0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44778.7944212963</v>
      </c>
      <c r="P2" s="1" t="n">
        <v>44779.08909722222</v>
      </c>
      <c r="Q2" t="n">
        <v>21563.0</v>
      </c>
      <c r="R2" t="n">
        <v>3897.0</v>
      </c>
      <c r="S2" t="b">
        <v>0</v>
      </c>
      <c r="T2" t="inlineStr">
        <is>
          <t>N/A</t>
        </is>
      </c>
      <c r="U2" t="b">
        <v>1</v>
      </c>
      <c r="V2" t="inlineStr">
        <is>
          <t>Adesh Dhire</t>
        </is>
      </c>
      <c r="W2" s="1" t="n">
        <v>44779.07548611111</v>
      </c>
      <c r="X2" t="n">
        <v>2583.0</v>
      </c>
      <c r="Y2" t="n">
        <v>236.0</v>
      </c>
      <c r="Z2" t="n">
        <v>0.0</v>
      </c>
      <c r="AA2" t="n">
        <v>236.0</v>
      </c>
      <c r="AB2" t="n">
        <v>0.0</v>
      </c>
      <c r="AC2" t="n">
        <v>213.0</v>
      </c>
      <c r="AD2" t="n">
        <v>-172.0</v>
      </c>
      <c r="AE2" t="n">
        <v>0.0</v>
      </c>
      <c r="AF2" t="n">
        <v>0.0</v>
      </c>
      <c r="AG2" t="n">
        <v>0.0</v>
      </c>
      <c r="AH2" t="inlineStr">
        <is>
          <t>Sanjana Uttekar</t>
        </is>
      </c>
      <c r="AI2" s="1" t="n">
        <v>44779.08909722222</v>
      </c>
      <c r="AJ2" t="n">
        <v>898.0</v>
      </c>
      <c r="AK2" t="n">
        <v>2.0</v>
      </c>
      <c r="AL2" t="n">
        <v>0.0</v>
      </c>
      <c r="AM2" t="n">
        <v>2.0</v>
      </c>
      <c r="AN2" t="n">
        <v>0.0</v>
      </c>
      <c r="AO2" t="n">
        <v>2.0</v>
      </c>
      <c r="AP2" t="n">
        <v>-174.0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05-08-2022</t>
        </is>
      </c>
      <c r="BG2" t="n">
        <v>424.0</v>
      </c>
      <c r="BH2" t="inlineStr">
        <is>
          <t>YES</t>
        </is>
      </c>
    </row>
    <row r="3">
      <c r="A3" t="inlineStr">
        <is>
          <t>WI2208105</t>
        </is>
      </c>
      <c r="B3" t="inlineStr">
        <is>
          <t>DATA_VALIDATION</t>
        </is>
      </c>
      <c r="C3" t="inlineStr">
        <is>
          <t>2208EM357239</t>
        </is>
      </c>
      <c r="D3" t="inlineStr">
        <is>
          <t>Folder</t>
        </is>
      </c>
      <c r="E3" s="2">
        <f>HYPERLINK("capsilon://?command=openfolder&amp;siteaddress=amerifirsttest.docvelocity4.net&amp;folderid=FX77435497-B447-209A-53B3-36A08BD52AC3","FX220868")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MI2208301</t>
        </is>
      </c>
      <c r="J3" t="n">
        <v>56.0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44779.04677083333</v>
      </c>
      <c r="P3" s="1" t="n">
        <v>44779.06636574074</v>
      </c>
      <c r="Q3" t="n">
        <v>418.0</v>
      </c>
      <c r="R3" t="n">
        <v>1275.0</v>
      </c>
      <c r="S3" t="b">
        <v>0</v>
      </c>
      <c r="T3" t="inlineStr">
        <is>
          <t>N/A</t>
        </is>
      </c>
      <c r="U3" t="b">
        <v>1</v>
      </c>
      <c r="V3" t="inlineStr">
        <is>
          <t>Mohit Bilampelli</t>
        </is>
      </c>
      <c r="W3" s="1" t="n">
        <v>44779.058958333335</v>
      </c>
      <c r="X3" t="n">
        <v>801.0</v>
      </c>
      <c r="Y3" t="n">
        <v>21.0</v>
      </c>
      <c r="Z3" t="n">
        <v>0.0</v>
      </c>
      <c r="AA3" t="n">
        <v>21.0</v>
      </c>
      <c r="AB3" t="n">
        <v>21.0</v>
      </c>
      <c r="AC3" t="n">
        <v>18.0</v>
      </c>
      <c r="AD3" t="n">
        <v>35.0</v>
      </c>
      <c r="AE3" t="n">
        <v>0.0</v>
      </c>
      <c r="AF3" t="n">
        <v>0.0</v>
      </c>
      <c r="AG3" t="n">
        <v>0.0</v>
      </c>
      <c r="AH3" t="inlineStr">
        <is>
          <t>Sanjana Uttekar</t>
        </is>
      </c>
      <c r="AI3" s="1" t="n">
        <v>44779.06636574074</v>
      </c>
      <c r="AJ3" t="n">
        <v>474.0</v>
      </c>
      <c r="AK3" t="n">
        <v>2.0</v>
      </c>
      <c r="AL3" t="n">
        <v>0.0</v>
      </c>
      <c r="AM3" t="n">
        <v>2.0</v>
      </c>
      <c r="AN3" t="n">
        <v>21.0</v>
      </c>
      <c r="AO3" t="n">
        <v>2.0</v>
      </c>
      <c r="AP3" t="n">
        <v>33.0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06-08-2022</t>
        </is>
      </c>
      <c r="BG3" t="n">
        <v>28.0</v>
      </c>
      <c r="BH3" t="inlineStr">
        <is>
          <t>NO</t>
        </is>
      </c>
    </row>
    <row r="4">
      <c r="A4" t="inlineStr">
        <is>
          <t>WI2208106</t>
        </is>
      </c>
      <c r="B4" t="inlineStr">
        <is>
          <t>DATA_VALIDATION</t>
        </is>
      </c>
      <c r="C4" t="inlineStr">
        <is>
          <t>2208EM357239</t>
        </is>
      </c>
      <c r="D4" t="inlineStr">
        <is>
          <t>Folder</t>
        </is>
      </c>
      <c r="E4" s="2">
        <f>HYPERLINK("capsilon://?command=openfolder&amp;siteaddress=amerifirsttest.docvelocity4.net&amp;folderid=FX77435497-B447-209A-53B3-36A08BD52AC3","FX220868")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MI2208300</t>
        </is>
      </c>
      <c r="J4" t="n">
        <v>64.0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44779.05049768519</v>
      </c>
      <c r="P4" s="1" t="n">
        <v>44779.12537037037</v>
      </c>
      <c r="Q4" t="n">
        <v>4234.0</v>
      </c>
      <c r="R4" t="n">
        <v>2235.0</v>
      </c>
      <c r="S4" t="b">
        <v>0</v>
      </c>
      <c r="T4" t="inlineStr">
        <is>
          <t>N/A</t>
        </is>
      </c>
      <c r="U4" t="b">
        <v>1</v>
      </c>
      <c r="V4" t="inlineStr">
        <is>
          <t>Adesh Dhire</t>
        </is>
      </c>
      <c r="W4" s="1" t="n">
        <v>44779.0790625</v>
      </c>
      <c r="X4" t="n">
        <v>308.0</v>
      </c>
      <c r="Y4" t="n">
        <v>0.0</v>
      </c>
      <c r="Z4" t="n">
        <v>0.0</v>
      </c>
      <c r="AA4" t="n">
        <v>0.0</v>
      </c>
      <c r="AB4" t="n">
        <v>54.0</v>
      </c>
      <c r="AC4" t="n">
        <v>0.0</v>
      </c>
      <c r="AD4" t="n">
        <v>64.0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44779.12537037037</v>
      </c>
      <c r="AJ4" t="n">
        <v>670.0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64.0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06-08-2022</t>
        </is>
      </c>
      <c r="BG4" t="n">
        <v>107.0</v>
      </c>
      <c r="BH4" t="inlineStr">
        <is>
          <t>NO</t>
        </is>
      </c>
    </row>
    <row r="5">
      <c r="A5" t="inlineStr">
        <is>
          <t>WI2208107</t>
        </is>
      </c>
      <c r="B5" t="inlineStr">
        <is>
          <t>DATA_VALIDATION</t>
        </is>
      </c>
      <c r="C5" t="inlineStr">
        <is>
          <t>2208EM357243</t>
        </is>
      </c>
      <c r="D5" t="inlineStr">
        <is>
          <t>Folder</t>
        </is>
      </c>
      <c r="E5" s="2">
        <f>HYPERLINK("capsilon://?command=openfolder&amp;siteaddress=amerifirsttest.docvelocity4.net&amp;folderid=FX086AFB66-D4BE-2BAB-DBE8-C132F77A96C3","FX220872")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MI2208313</t>
        </is>
      </c>
      <c r="J5" t="n">
        <v>64.0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44779.08994212963</v>
      </c>
      <c r="P5" s="1" t="n">
        <v>44781.20119212963</v>
      </c>
      <c r="Q5" t="n">
        <v>180197.0</v>
      </c>
      <c r="R5" t="n">
        <v>2215.0</v>
      </c>
      <c r="S5" t="b">
        <v>0</v>
      </c>
      <c r="T5" t="inlineStr">
        <is>
          <t>N/A</t>
        </is>
      </c>
      <c r="U5" t="b">
        <v>1</v>
      </c>
      <c r="V5" t="inlineStr">
        <is>
          <t>Sushant Bhambure</t>
        </is>
      </c>
      <c r="W5" s="1" t="n">
        <v>44781.19244212963</v>
      </c>
      <c r="X5" t="n">
        <v>1474.0</v>
      </c>
      <c r="Y5" t="n">
        <v>98.0</v>
      </c>
      <c r="Z5" t="n">
        <v>0.0</v>
      </c>
      <c r="AA5" t="n">
        <v>98.0</v>
      </c>
      <c r="AB5" t="n">
        <v>0.0</v>
      </c>
      <c r="AC5" t="n">
        <v>67.0</v>
      </c>
      <c r="AD5" t="n">
        <v>-34.0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44781.20119212963</v>
      </c>
      <c r="AJ5" t="n">
        <v>594.0</v>
      </c>
      <c r="AK5" t="n">
        <v>7.0</v>
      </c>
      <c r="AL5" t="n">
        <v>0.0</v>
      </c>
      <c r="AM5" t="n">
        <v>7.0</v>
      </c>
      <c r="AN5" t="n">
        <v>0.0</v>
      </c>
      <c r="AO5" t="n">
        <v>7.0</v>
      </c>
      <c r="AP5" t="n">
        <v>-41.0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06-08-2022</t>
        </is>
      </c>
      <c r="BG5" t="n">
        <v>3040.0</v>
      </c>
      <c r="BH5" t="inlineStr">
        <is>
          <t>YES</t>
        </is>
      </c>
    </row>
    <row r="6">
      <c r="A6" t="inlineStr">
        <is>
          <t>WI2208110</t>
        </is>
      </c>
      <c r="B6" t="inlineStr">
        <is>
          <t>DATA_VALIDATION</t>
        </is>
      </c>
      <c r="C6" t="inlineStr">
        <is>
          <t>2208EM357245</t>
        </is>
      </c>
      <c r="D6" t="inlineStr">
        <is>
          <t>Folder</t>
        </is>
      </c>
      <c r="E6" s="2">
        <f>HYPERLINK("capsilon://?command=openfolder&amp;siteaddress=amerifirsttest.docvelocity4.net&amp;folderid=FX467B5595-B9FD-408C-F689-24587FD064AB","FX220874")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MI2208335</t>
        </is>
      </c>
      <c r="J6" t="n">
        <v>81.0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44779.507789351854</v>
      </c>
      <c r="P6" s="1" t="n">
        <v>44781.203564814816</v>
      </c>
      <c r="Q6" t="n">
        <v>146102.0</v>
      </c>
      <c r="R6" t="n">
        <v>413.0</v>
      </c>
      <c r="S6" t="b">
        <v>0</v>
      </c>
      <c r="T6" t="inlineStr">
        <is>
          <t>N/A</t>
        </is>
      </c>
      <c r="U6" t="b">
        <v>0</v>
      </c>
      <c r="V6" t="inlineStr">
        <is>
          <t>Sushant Bhambure</t>
        </is>
      </c>
      <c r="W6" s="1" t="n">
        <v>44781.194872685184</v>
      </c>
      <c r="X6" t="n">
        <v>209.0</v>
      </c>
      <c r="Y6" t="n">
        <v>71.0</v>
      </c>
      <c r="Z6" t="n">
        <v>0.0</v>
      </c>
      <c r="AA6" t="n">
        <v>71.0</v>
      </c>
      <c r="AB6" t="n">
        <v>0.0</v>
      </c>
      <c r="AC6" t="n">
        <v>11.0</v>
      </c>
      <c r="AD6" t="n">
        <v>10.0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44781.203564814816</v>
      </c>
      <c r="AJ6" t="n">
        <v>204.0</v>
      </c>
      <c r="AK6" t="n">
        <v>6.0</v>
      </c>
      <c r="AL6" t="n">
        <v>0.0</v>
      </c>
      <c r="AM6" t="n">
        <v>6.0</v>
      </c>
      <c r="AN6" t="n">
        <v>0.0</v>
      </c>
      <c r="AO6" t="n">
        <v>6.0</v>
      </c>
      <c r="AP6" t="n">
        <v>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06-08-2022</t>
        </is>
      </c>
      <c r="BG6" t="n">
        <v>2441.0</v>
      </c>
      <c r="BH6" t="inlineStr">
        <is>
          <t>YES</t>
        </is>
      </c>
    </row>
    <row r="7">
      <c r="A7" t="inlineStr">
        <is>
          <t>WI2208119</t>
        </is>
      </c>
      <c r="B7" t="inlineStr">
        <is>
          <t>DATA_VALIDATION</t>
        </is>
      </c>
      <c r="C7" t="inlineStr">
        <is>
          <t>2208EM357245</t>
        </is>
      </c>
      <c r="D7" t="inlineStr">
        <is>
          <t>Folder</t>
        </is>
      </c>
      <c r="E7" s="2">
        <f>HYPERLINK("capsilon://?command=openfolder&amp;siteaddress=amerifirsttest.docvelocity4.net&amp;folderid=FX467B5595-B9FD-408C-F689-24587FD064AB","FX220874")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MI2208356</t>
        </is>
      </c>
      <c r="J7" t="n">
        <v>91.0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44781.491215277776</v>
      </c>
      <c r="P7" s="1" t="n">
        <v>44781.53128472222</v>
      </c>
      <c r="Q7" t="n">
        <v>2734.0</v>
      </c>
      <c r="R7" t="n">
        <v>728.0</v>
      </c>
      <c r="S7" t="b">
        <v>0</v>
      </c>
      <c r="T7" t="inlineStr">
        <is>
          <t>N/A</t>
        </is>
      </c>
      <c r="U7" t="b">
        <v>0</v>
      </c>
      <c r="V7" t="inlineStr">
        <is>
          <t>Swapnil Chavan</t>
        </is>
      </c>
      <c r="W7" s="1" t="n">
        <v>44781.50027777778</v>
      </c>
      <c r="X7" t="n">
        <v>457.0</v>
      </c>
      <c r="Y7" t="n">
        <v>81.0</v>
      </c>
      <c r="Z7" t="n">
        <v>0.0</v>
      </c>
      <c r="AA7" t="n">
        <v>81.0</v>
      </c>
      <c r="AB7" t="n">
        <v>0.0</v>
      </c>
      <c r="AC7" t="n">
        <v>15.0</v>
      </c>
      <c r="AD7" t="n">
        <v>10.0</v>
      </c>
      <c r="AE7" t="n">
        <v>0.0</v>
      </c>
      <c r="AF7" t="n">
        <v>0.0</v>
      </c>
      <c r="AG7" t="n">
        <v>0.0</v>
      </c>
      <c r="AH7" t="inlineStr">
        <is>
          <t>Vikash Parmar</t>
        </is>
      </c>
      <c r="AI7" s="1" t="n">
        <v>44781.53128472222</v>
      </c>
      <c r="AJ7" t="n">
        <v>271.0</v>
      </c>
      <c r="AK7" t="n">
        <v>17.0</v>
      </c>
      <c r="AL7" t="n">
        <v>0.0</v>
      </c>
      <c r="AM7" t="n">
        <v>17.0</v>
      </c>
      <c r="AN7" t="n">
        <v>0.0</v>
      </c>
      <c r="AO7" t="n">
        <v>14.0</v>
      </c>
      <c r="AP7" t="n">
        <v>-7.0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08-08-2022</t>
        </is>
      </c>
      <c r="BG7" t="n">
        <v>57.0</v>
      </c>
      <c r="BH7" t="inlineStr">
        <is>
          <t>NO</t>
        </is>
      </c>
    </row>
    <row r="8">
      <c r="A8" t="inlineStr">
        <is>
          <t>WI2208154</t>
        </is>
      </c>
      <c r="B8" t="inlineStr">
        <is>
          <t>DATA_VALIDATION</t>
        </is>
      </c>
      <c r="C8" t="inlineStr">
        <is>
          <t>2208EM357309</t>
        </is>
      </c>
      <c r="D8" t="inlineStr">
        <is>
          <t>Folder</t>
        </is>
      </c>
      <c r="E8" s="2">
        <f>HYPERLINK("capsilon://?command=openfolder&amp;siteaddress=amerifirsttest.docvelocity4.net&amp;folderid=FXD023F06E-0D50-D120-323F-08852D68508B","FX2208122")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MI2208556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44785.55005787037</v>
      </c>
      <c r="P8" s="1" t="n">
        <v>44785.81400462963</v>
      </c>
      <c r="Q8" t="n">
        <v>22758.0</v>
      </c>
      <c r="R8" t="n">
        <v>47.0</v>
      </c>
      <c r="S8" t="b">
        <v>0</v>
      </c>
      <c r="T8" t="inlineStr">
        <is>
          <t>N/A</t>
        </is>
      </c>
      <c r="U8" t="b">
        <v>0</v>
      </c>
      <c r="V8" t="inlineStr">
        <is>
          <t>Swapnil Chavan</t>
        </is>
      </c>
      <c r="W8" s="1" t="n">
        <v>44785.73730324074</v>
      </c>
      <c r="X8" t="n">
        <v>31.0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67.0</v>
      </c>
      <c r="AE8" t="n">
        <v>0.0</v>
      </c>
      <c r="AF8" t="n">
        <v>0.0</v>
      </c>
      <c r="AG8" t="n">
        <v>0.0</v>
      </c>
      <c r="AH8" t="inlineStr">
        <is>
          <t>Vikash Parmar</t>
        </is>
      </c>
      <c r="AI8" s="1" t="n">
        <v>44785.81400462963</v>
      </c>
      <c r="AJ8" t="n">
        <v>16.0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12-08-2022</t>
        </is>
      </c>
      <c r="BG8" t="n">
        <v>380.0</v>
      </c>
      <c r="BH8" t="inlineStr">
        <is>
          <t>YES</t>
        </is>
      </c>
    </row>
    <row r="9">
      <c r="A9" t="inlineStr">
        <is>
          <t>WI2208156</t>
        </is>
      </c>
      <c r="B9" t="inlineStr">
        <is>
          <t>DATA_VALIDATION</t>
        </is>
      </c>
      <c r="C9" t="inlineStr">
        <is>
          <t>2208EM357279</t>
        </is>
      </c>
      <c r="D9" t="inlineStr">
        <is>
          <t>Folder</t>
        </is>
      </c>
      <c r="E9" s="2">
        <f>HYPERLINK("capsilon://?command=openfolder&amp;siteaddress=amerifirsttest.docvelocity4.net&amp;folderid=FXB6CADBF7-7690-25D7-BFBE-85AFA6B08E27","FX2208103")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MI2208567</t>
        </is>
      </c>
      <c r="J9" t="n">
        <v>67.0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44788.54599537037</v>
      </c>
      <c r="P9" s="1" t="n">
        <v>44788.836006944446</v>
      </c>
      <c r="Q9" t="n">
        <v>24989.0</v>
      </c>
      <c r="R9" t="n">
        <v>68.0</v>
      </c>
      <c r="S9" t="b">
        <v>0</v>
      </c>
      <c r="T9" t="inlineStr">
        <is>
          <t>N/A</t>
        </is>
      </c>
      <c r="U9" t="b">
        <v>0</v>
      </c>
      <c r="V9" t="inlineStr">
        <is>
          <t>Swapnil Chavan</t>
        </is>
      </c>
      <c r="W9" s="1" t="n">
        <v>44788.64703703704</v>
      </c>
      <c r="X9" t="n">
        <v>26.0</v>
      </c>
      <c r="Y9" t="n">
        <v>0.0</v>
      </c>
      <c r="Z9" t="n">
        <v>0.0</v>
      </c>
      <c r="AA9" t="n">
        <v>0.0</v>
      </c>
      <c r="AB9" t="n">
        <v>52.0</v>
      </c>
      <c r="AC9" t="n">
        <v>0.0</v>
      </c>
      <c r="AD9" t="n">
        <v>67.0</v>
      </c>
      <c r="AE9" t="n">
        <v>0.0</v>
      </c>
      <c r="AF9" t="n">
        <v>0.0</v>
      </c>
      <c r="AG9" t="n">
        <v>0.0</v>
      </c>
      <c r="AH9" t="inlineStr">
        <is>
          <t>Sanjana Uttekar</t>
        </is>
      </c>
      <c r="AI9" s="1" t="n">
        <v>44788.836006944446</v>
      </c>
      <c r="AJ9" t="n">
        <v>42.0</v>
      </c>
      <c r="AK9" t="n">
        <v>0.0</v>
      </c>
      <c r="AL9" t="n">
        <v>0.0</v>
      </c>
      <c r="AM9" t="n">
        <v>0.0</v>
      </c>
      <c r="AN9" t="n">
        <v>52.0</v>
      </c>
      <c r="AO9" t="n">
        <v>0.0</v>
      </c>
      <c r="AP9" t="n">
        <v>67.0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15-08-2022</t>
        </is>
      </c>
      <c r="BG9" t="n">
        <v>417.0</v>
      </c>
      <c r="BH9" t="inlineStr">
        <is>
          <t>YES</t>
        </is>
      </c>
    </row>
    <row r="10">
      <c r="A10" t="inlineStr">
        <is>
          <t>WI2208167</t>
        </is>
      </c>
      <c r="B10" t="inlineStr">
        <is>
          <t>DATA_VALIDATION</t>
        </is>
      </c>
      <c r="C10" t="inlineStr">
        <is>
          <t>2208EM357313</t>
        </is>
      </c>
      <c r="D10" t="inlineStr">
        <is>
          <t>Folder</t>
        </is>
      </c>
      <c r="E10" s="2">
        <f>HYPERLINK("capsilon://?command=openfolder&amp;siteaddress=amerifirsttest.docvelocity4.net&amp;folderid=FXC9EE1BDF-B3C0-9DB9-E505-060C18997C38","FX2208126")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MI2208759</t>
        </is>
      </c>
      <c r="J10" t="n">
        <v>67.0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44790.76122685185</v>
      </c>
      <c r="P10" s="1" t="n">
        <v>44790.848541666666</v>
      </c>
      <c r="Q10" t="n">
        <v>7367.0</v>
      </c>
      <c r="R10" t="n">
        <v>177.0</v>
      </c>
      <c r="S10" t="b">
        <v>0</v>
      </c>
      <c r="T10" t="inlineStr">
        <is>
          <t>N/A</t>
        </is>
      </c>
      <c r="U10" t="b">
        <v>0</v>
      </c>
      <c r="V10" t="inlineStr">
        <is>
          <t>Komal  Kharde</t>
        </is>
      </c>
      <c r="W10" s="1" t="n">
        <v>44790.84579861111</v>
      </c>
      <c r="X10" t="n">
        <v>61.0</v>
      </c>
      <c r="Y10" t="n">
        <v>0.0</v>
      </c>
      <c r="Z10" t="n">
        <v>0.0</v>
      </c>
      <c r="AA10" t="n">
        <v>0.0</v>
      </c>
      <c r="AB10" t="n">
        <v>52.0</v>
      </c>
      <c r="AC10" t="n">
        <v>0.0</v>
      </c>
      <c r="AD10" t="n">
        <v>67.0</v>
      </c>
      <c r="AE10" t="n">
        <v>0.0</v>
      </c>
      <c r="AF10" t="n">
        <v>0.0</v>
      </c>
      <c r="AG10" t="n">
        <v>0.0</v>
      </c>
      <c r="AH10" t="inlineStr">
        <is>
          <t>Hemanshi Dashlarara</t>
        </is>
      </c>
      <c r="AI10" s="1" t="n">
        <v>44790.848541666666</v>
      </c>
      <c r="AJ10" t="n">
        <v>94.0</v>
      </c>
      <c r="AK10" t="n">
        <v>0.0</v>
      </c>
      <c r="AL10" t="n">
        <v>0.0</v>
      </c>
      <c r="AM10" t="n">
        <v>0.0</v>
      </c>
      <c r="AN10" t="n">
        <v>52.0</v>
      </c>
      <c r="AO10" t="n">
        <v>0.0</v>
      </c>
      <c r="AP10" t="n">
        <v>67.0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17-08-2022</t>
        </is>
      </c>
      <c r="BG10" t="n">
        <v>125.0</v>
      </c>
      <c r="BH10" t="inlineStr">
        <is>
          <t>YES</t>
        </is>
      </c>
    </row>
    <row r="11">
      <c r="A11" t="inlineStr">
        <is>
          <t>WI2208170</t>
        </is>
      </c>
      <c r="B11" t="inlineStr">
        <is>
          <t>DATA_VALIDATION</t>
        </is>
      </c>
      <c r="C11" t="inlineStr">
        <is>
          <t>2208EM357321</t>
        </is>
      </c>
      <c r="D11" t="inlineStr">
        <is>
          <t>Folder</t>
        </is>
      </c>
      <c r="E11" s="2">
        <f>HYPERLINK("capsilon://?command=openfolder&amp;siteaddress=amerifirsttest.docvelocity4.net&amp;folderid=FX56DEAC96-5AB3-2194-9096-2B86AABFE5CF","FX2208134")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MI2208878</t>
        </is>
      </c>
      <c r="J11" t="n">
        <v>89.0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44795.46436342593</v>
      </c>
      <c r="P11" s="1" t="n">
        <v>44795.49381944445</v>
      </c>
      <c r="Q11" t="n">
        <v>2309.0</v>
      </c>
      <c r="R11" t="n">
        <v>236.0</v>
      </c>
      <c r="S11" t="b">
        <v>0</v>
      </c>
      <c r="T11" t="inlineStr">
        <is>
          <t>N/A</t>
        </is>
      </c>
      <c r="U11" t="b">
        <v>0</v>
      </c>
      <c r="V11" t="inlineStr">
        <is>
          <t>Swapnil Chavan</t>
        </is>
      </c>
      <c r="W11" s="1" t="n">
        <v>44795.49381944445</v>
      </c>
      <c r="X11" t="n">
        <v>208.0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89.0</v>
      </c>
      <c r="AE11" t="n">
        <v>84.0</v>
      </c>
      <c r="AF11" t="n">
        <v>0.0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22-08-2022</t>
        </is>
      </c>
      <c r="BG11" t="n">
        <v>42.0</v>
      </c>
      <c r="BH11" t="inlineStr">
        <is>
          <t>NO</t>
        </is>
      </c>
    </row>
    <row r="12">
      <c r="A12" t="inlineStr">
        <is>
          <t>WI2208171</t>
        </is>
      </c>
      <c r="B12" t="inlineStr">
        <is>
          <t>DATA_VALIDATION</t>
        </is>
      </c>
      <c r="C12" t="inlineStr">
        <is>
          <t>2208EM357321</t>
        </is>
      </c>
      <c r="D12" t="inlineStr">
        <is>
          <t>Folder</t>
        </is>
      </c>
      <c r="E12" s="2">
        <f>HYPERLINK("capsilon://?command=openfolder&amp;siteaddress=amerifirsttest.docvelocity4.net&amp;folderid=FX56DEAC96-5AB3-2194-9096-2B86AABFE5CF","FX2208134")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MI2208879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44795.46760416667</v>
      </c>
      <c r="P12" s="1" t="n">
        <v>44795.49513888889</v>
      </c>
      <c r="Q12" t="n">
        <v>2233.0</v>
      </c>
      <c r="R12" t="n">
        <v>146.0</v>
      </c>
      <c r="S12" t="b">
        <v>0</v>
      </c>
      <c r="T12" t="inlineStr">
        <is>
          <t>N/A</t>
        </is>
      </c>
      <c r="U12" t="b">
        <v>0</v>
      </c>
      <c r="V12" t="inlineStr">
        <is>
          <t>Swapnil Chavan</t>
        </is>
      </c>
      <c r="W12" s="1" t="n">
        <v>44795.49513888889</v>
      </c>
      <c r="X12" t="n">
        <v>113.0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28.0</v>
      </c>
      <c r="AE12" t="n">
        <v>21.0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22-08-2022</t>
        </is>
      </c>
      <c r="BG12" t="n">
        <v>39.0</v>
      </c>
      <c r="BH12" t="inlineStr">
        <is>
          <t>NO</t>
        </is>
      </c>
    </row>
    <row r="13">
      <c r="A13" t="inlineStr">
        <is>
          <t>WI2208172</t>
        </is>
      </c>
      <c r="B13" t="inlineStr">
        <is>
          <t>DATA_VALIDATION</t>
        </is>
      </c>
      <c r="C13" t="inlineStr">
        <is>
          <t>2208EM357321</t>
        </is>
      </c>
      <c r="D13" t="inlineStr">
        <is>
          <t>Folder</t>
        </is>
      </c>
      <c r="E13" s="2">
        <f>HYPERLINK("capsilon://?command=openfolder&amp;siteaddress=amerifirsttest.docvelocity4.net&amp;folderid=FX56DEAC96-5AB3-2194-9096-2B86AABFE5CF","FX2208134")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MI2208880</t>
        </is>
      </c>
      <c r="J13" t="n">
        <v>89.0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44795.47256944444</v>
      </c>
      <c r="P13" s="1" t="n">
        <v>44795.49596064815</v>
      </c>
      <c r="Q13" t="n">
        <v>1951.0</v>
      </c>
      <c r="R13" t="n">
        <v>70.0</v>
      </c>
      <c r="S13" t="b">
        <v>0</v>
      </c>
      <c r="T13" t="inlineStr">
        <is>
          <t>N/A</t>
        </is>
      </c>
      <c r="U13" t="b">
        <v>0</v>
      </c>
      <c r="V13" t="inlineStr">
        <is>
          <t>Swapnil Chavan</t>
        </is>
      </c>
      <c r="W13" s="1" t="n">
        <v>44795.49596064815</v>
      </c>
      <c r="X13" t="n">
        <v>70.0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89.0</v>
      </c>
      <c r="AE13" t="n">
        <v>84.0</v>
      </c>
      <c r="AF13" t="n">
        <v>0.0</v>
      </c>
      <c r="AG13" t="n">
        <v>2.0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22-08-2022</t>
        </is>
      </c>
      <c r="BG13" t="n">
        <v>33.0</v>
      </c>
      <c r="BH13" t="inlineStr">
        <is>
          <t>NO</t>
        </is>
      </c>
    </row>
    <row r="14">
      <c r="A14" t="inlineStr">
        <is>
          <t>WI2208173</t>
        </is>
      </c>
      <c r="B14" t="inlineStr">
        <is>
          <t>DATA_VALIDATION</t>
        </is>
      </c>
      <c r="C14" t="inlineStr">
        <is>
          <t>2208EM357321</t>
        </is>
      </c>
      <c r="D14" t="inlineStr">
        <is>
          <t>Folder</t>
        </is>
      </c>
      <c r="E14" s="2">
        <f>HYPERLINK("capsilon://?command=openfolder&amp;siteaddress=amerifirsttest.docvelocity4.net&amp;folderid=FX56DEAC96-5AB3-2194-9096-2B86AABFE5CF","FX2208134")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MI2208882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44795.47283564815</v>
      </c>
      <c r="P14" s="1" t="n">
        <v>44795.545439814814</v>
      </c>
      <c r="Q14" t="n">
        <v>6071.0</v>
      </c>
      <c r="R14" t="n">
        <v>202.0</v>
      </c>
      <c r="S14" t="b">
        <v>0</v>
      </c>
      <c r="T14" t="inlineStr">
        <is>
          <t>N/A</t>
        </is>
      </c>
      <c r="U14" t="b">
        <v>0</v>
      </c>
      <c r="V14" t="inlineStr">
        <is>
          <t>Samadhan Kamble</t>
        </is>
      </c>
      <c r="W14" s="1" t="n">
        <v>44795.545439814814</v>
      </c>
      <c r="X14" t="n">
        <v>202.0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28.0</v>
      </c>
      <c r="AE14" t="n">
        <v>21.0</v>
      </c>
      <c r="AF14" t="n">
        <v>0.0</v>
      </c>
      <c r="AG14" t="n">
        <v>2.0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22-08-2022</t>
        </is>
      </c>
      <c r="BG14" t="n">
        <v>104.0</v>
      </c>
      <c r="BH14" t="inlineStr">
        <is>
          <t>NO</t>
        </is>
      </c>
    </row>
    <row r="15">
      <c r="A15" t="inlineStr">
        <is>
          <t>WI2208174</t>
        </is>
      </c>
      <c r="B15" t="inlineStr">
        <is>
          <t>DATA_VALIDATION</t>
        </is>
      </c>
      <c r="C15" t="inlineStr">
        <is>
          <t>2208EM357321</t>
        </is>
      </c>
      <c r="D15" t="inlineStr">
        <is>
          <t>Folder</t>
        </is>
      </c>
      <c r="E15" s="2">
        <f>HYPERLINK("capsilon://?command=openfolder&amp;siteaddress=amerifirsttest.docvelocity4.net&amp;folderid=FX56DEAC96-5AB3-2194-9096-2B86AABFE5CF","FX2208134")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MI2208881</t>
        </is>
      </c>
      <c r="J15" t="n">
        <v>32.0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44795.47300925926</v>
      </c>
      <c r="P15" s="1" t="n">
        <v>44795.58349537037</v>
      </c>
      <c r="Q15" t="n">
        <v>8521.0</v>
      </c>
      <c r="R15" t="n">
        <v>1025.0</v>
      </c>
      <c r="S15" t="b">
        <v>0</v>
      </c>
      <c r="T15" t="inlineStr">
        <is>
          <t>N/A</t>
        </is>
      </c>
      <c r="U15" t="b">
        <v>0</v>
      </c>
      <c r="V15" t="inlineStr">
        <is>
          <t>Samadhan Kamble</t>
        </is>
      </c>
      <c r="W15" s="1" t="n">
        <v>44795.55571759259</v>
      </c>
      <c r="X15" t="n">
        <v>887.0</v>
      </c>
      <c r="Y15" t="n">
        <v>54.0</v>
      </c>
      <c r="Z15" t="n">
        <v>0.0</v>
      </c>
      <c r="AA15" t="n">
        <v>54.0</v>
      </c>
      <c r="AB15" t="n">
        <v>0.0</v>
      </c>
      <c r="AC15" t="n">
        <v>44.0</v>
      </c>
      <c r="AD15" t="n">
        <v>-22.0</v>
      </c>
      <c r="AE15" t="n">
        <v>0.0</v>
      </c>
      <c r="AF15" t="n">
        <v>0.0</v>
      </c>
      <c r="AG15" t="n">
        <v>0.0</v>
      </c>
      <c r="AH15" t="inlineStr">
        <is>
          <t>Vikash Parmar</t>
        </is>
      </c>
      <c r="AI15" s="1" t="n">
        <v>44795.58349537037</v>
      </c>
      <c r="AJ15" t="n">
        <v>138.0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-22.0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22-08-2022</t>
        </is>
      </c>
      <c r="BG15" t="n">
        <v>159.0</v>
      </c>
      <c r="BH15" t="inlineStr">
        <is>
          <t>YES</t>
        </is>
      </c>
    </row>
    <row r="16">
      <c r="A16" t="inlineStr">
        <is>
          <t>WI2208175</t>
        </is>
      </c>
      <c r="B16" t="inlineStr">
        <is>
          <t>DATA_VALIDATION</t>
        </is>
      </c>
      <c r="C16" t="inlineStr">
        <is>
          <t>2208EM357321</t>
        </is>
      </c>
      <c r="D16" t="inlineStr">
        <is>
          <t>Folder</t>
        </is>
      </c>
      <c r="E16" s="2">
        <f>HYPERLINK("capsilon://?command=openfolder&amp;siteaddress=amerifirsttest.docvelocity4.net&amp;folderid=FX56DEAC96-5AB3-2194-9096-2B86AABFE5CF","FX2208134")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MI2208878</t>
        </is>
      </c>
      <c r="J16" t="n">
        <v>146.0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44795.495474537034</v>
      </c>
      <c r="P16" s="1" t="n">
        <v>44795.57240740741</v>
      </c>
      <c r="Q16" t="n">
        <v>4423.0</v>
      </c>
      <c r="R16" t="n">
        <v>2224.0</v>
      </c>
      <c r="S16" t="b">
        <v>0</v>
      </c>
      <c r="T16" t="inlineStr">
        <is>
          <t>N/A</t>
        </is>
      </c>
      <c r="U16" t="b">
        <v>1</v>
      </c>
      <c r="V16" t="inlineStr">
        <is>
          <t>Swapnil Chavan</t>
        </is>
      </c>
      <c r="W16" s="1" t="n">
        <v>44795.517534722225</v>
      </c>
      <c r="X16" t="n">
        <v>1863.0</v>
      </c>
      <c r="Y16" t="n">
        <v>135.0</v>
      </c>
      <c r="Z16" t="n">
        <v>0.0</v>
      </c>
      <c r="AA16" t="n">
        <v>135.0</v>
      </c>
      <c r="AB16" t="n">
        <v>0.0</v>
      </c>
      <c r="AC16" t="n">
        <v>93.0</v>
      </c>
      <c r="AD16" t="n">
        <v>11.0</v>
      </c>
      <c r="AE16" t="n">
        <v>0.0</v>
      </c>
      <c r="AF16" t="n">
        <v>0.0</v>
      </c>
      <c r="AG16" t="n">
        <v>0.0</v>
      </c>
      <c r="AH16" t="inlineStr">
        <is>
          <t>Vikash Parmar</t>
        </is>
      </c>
      <c r="AI16" s="1" t="n">
        <v>44795.57240740741</v>
      </c>
      <c r="AJ16" t="n">
        <v>361.0</v>
      </c>
      <c r="AK16" t="n">
        <v>3.0</v>
      </c>
      <c r="AL16" t="n">
        <v>0.0</v>
      </c>
      <c r="AM16" t="n">
        <v>3.0</v>
      </c>
      <c r="AN16" t="n">
        <v>0.0</v>
      </c>
      <c r="AO16" t="n">
        <v>3.0</v>
      </c>
      <c r="AP16" t="n">
        <v>8.0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22-08-2022</t>
        </is>
      </c>
      <c r="BG16" t="n">
        <v>110.0</v>
      </c>
      <c r="BH16" t="inlineStr">
        <is>
          <t>NO</t>
        </is>
      </c>
    </row>
    <row r="17">
      <c r="A17" t="inlineStr">
        <is>
          <t>WI2208176</t>
        </is>
      </c>
      <c r="B17" t="inlineStr">
        <is>
          <t>DATA_VALIDATION</t>
        </is>
      </c>
      <c r="C17" t="inlineStr">
        <is>
          <t>2208EM357321</t>
        </is>
      </c>
      <c r="D17" t="inlineStr">
        <is>
          <t>Folder</t>
        </is>
      </c>
      <c r="E17" s="2">
        <f>HYPERLINK("capsilon://?command=openfolder&amp;siteaddress=amerifirsttest.docvelocity4.net&amp;folderid=FX56DEAC96-5AB3-2194-9096-2B86AABFE5CF","FX2208134")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MI2208879</t>
        </is>
      </c>
      <c r="J17" t="n">
        <v>56.0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44795.49549768519</v>
      </c>
      <c r="P17" s="1" t="n">
        <v>44795.57925925926</v>
      </c>
      <c r="Q17" t="n">
        <v>5631.0</v>
      </c>
      <c r="R17" t="n">
        <v>1606.0</v>
      </c>
      <c r="S17" t="b">
        <v>0</v>
      </c>
      <c r="T17" t="inlineStr">
        <is>
          <t>N/A</t>
        </is>
      </c>
      <c r="U17" t="b">
        <v>1</v>
      </c>
      <c r="V17" t="inlineStr">
        <is>
          <t>Swapnil Chavan</t>
        </is>
      </c>
      <c r="W17" s="1" t="n">
        <v>44795.53171296296</v>
      </c>
      <c r="X17" t="n">
        <v>999.0</v>
      </c>
      <c r="Y17" t="n">
        <v>42.0</v>
      </c>
      <c r="Z17" t="n">
        <v>0.0</v>
      </c>
      <c r="AA17" t="n">
        <v>42.0</v>
      </c>
      <c r="AB17" t="n">
        <v>0.0</v>
      </c>
      <c r="AC17" t="n">
        <v>39.0</v>
      </c>
      <c r="AD17" t="n">
        <v>14.0</v>
      </c>
      <c r="AE17" t="n">
        <v>0.0</v>
      </c>
      <c r="AF17" t="n">
        <v>0.0</v>
      </c>
      <c r="AG17" t="n">
        <v>0.0</v>
      </c>
      <c r="AH17" t="inlineStr">
        <is>
          <t>Vikash Parmar</t>
        </is>
      </c>
      <c r="AI17" s="1" t="n">
        <v>44795.57925925926</v>
      </c>
      <c r="AJ17" t="n">
        <v>591.0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22-08-2022</t>
        </is>
      </c>
      <c r="BG17" t="n">
        <v>120.0</v>
      </c>
      <c r="BH17" t="inlineStr">
        <is>
          <t>YES</t>
        </is>
      </c>
    </row>
    <row r="18">
      <c r="A18" t="inlineStr">
        <is>
          <t>WI2208177</t>
        </is>
      </c>
      <c r="B18" t="inlineStr">
        <is>
          <t>DATA_VALIDATION</t>
        </is>
      </c>
      <c r="C18" t="inlineStr">
        <is>
          <t>2208EM357321</t>
        </is>
      </c>
      <c r="D18" t="inlineStr">
        <is>
          <t>Folder</t>
        </is>
      </c>
      <c r="E18" s="2">
        <f>HYPERLINK("capsilon://?command=openfolder&amp;siteaddress=amerifirsttest.docvelocity4.net&amp;folderid=FX56DEAC96-5AB3-2194-9096-2B86AABFE5CF","FX2208134")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MI2208880</t>
        </is>
      </c>
      <c r="J18" t="n">
        <v>146.0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44795.49674768518</v>
      </c>
      <c r="P18" s="1" t="n">
        <v>44795.58188657407</v>
      </c>
      <c r="Q18" t="n">
        <v>5799.0</v>
      </c>
      <c r="R18" t="n">
        <v>1557.0</v>
      </c>
      <c r="S18" t="b">
        <v>0</v>
      </c>
      <c r="T18" t="inlineStr">
        <is>
          <t>N/A</t>
        </is>
      </c>
      <c r="U18" t="b">
        <v>1</v>
      </c>
      <c r="V18" t="inlineStr">
        <is>
          <t>Swapnil Chavan</t>
        </is>
      </c>
      <c r="W18" s="1" t="n">
        <v>44795.54712962963</v>
      </c>
      <c r="X18" t="n">
        <v>1331.0</v>
      </c>
      <c r="Y18" t="n">
        <v>135.0</v>
      </c>
      <c r="Z18" t="n">
        <v>0.0</v>
      </c>
      <c r="AA18" t="n">
        <v>135.0</v>
      </c>
      <c r="AB18" t="n">
        <v>0.0</v>
      </c>
      <c r="AC18" t="n">
        <v>93.0</v>
      </c>
      <c r="AD18" t="n">
        <v>11.0</v>
      </c>
      <c r="AE18" t="n">
        <v>0.0</v>
      </c>
      <c r="AF18" t="n">
        <v>0.0</v>
      </c>
      <c r="AG18" t="n">
        <v>0.0</v>
      </c>
      <c r="AH18" t="inlineStr">
        <is>
          <t>Vikash Parmar</t>
        </is>
      </c>
      <c r="AI18" s="1" t="n">
        <v>44795.58188657407</v>
      </c>
      <c r="AJ18" t="n">
        <v>226.0</v>
      </c>
      <c r="AK18" t="n">
        <v>3.0</v>
      </c>
      <c r="AL18" t="n">
        <v>0.0</v>
      </c>
      <c r="AM18" t="n">
        <v>3.0</v>
      </c>
      <c r="AN18" t="n">
        <v>0.0</v>
      </c>
      <c r="AO18" t="n">
        <v>3.0</v>
      </c>
      <c r="AP18" t="n">
        <v>8.0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22-08-2022</t>
        </is>
      </c>
      <c r="BG18" t="n">
        <v>122.0</v>
      </c>
      <c r="BH18" t="inlineStr">
        <is>
          <t>YES</t>
        </is>
      </c>
    </row>
    <row r="19">
      <c r="A19" t="inlineStr">
        <is>
          <t>WI2208178</t>
        </is>
      </c>
      <c r="B19" t="inlineStr">
        <is>
          <t>DATA_VALIDATION</t>
        </is>
      </c>
      <c r="C19" t="inlineStr">
        <is>
          <t>2208EM357321</t>
        </is>
      </c>
      <c r="D19" t="inlineStr">
        <is>
          <t>Folder</t>
        </is>
      </c>
      <c r="E19" s="2">
        <f>HYPERLINK("capsilon://?command=openfolder&amp;siteaddress=amerifirsttest.docvelocity4.net&amp;folderid=FX56DEAC96-5AB3-2194-9096-2B86AABFE5CF","FX2208134")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MI2208882</t>
        </is>
      </c>
      <c r="J19" t="n">
        <v>56.0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44795.54589120371</v>
      </c>
      <c r="P19" s="1" t="n">
        <v>44795.61619212963</v>
      </c>
      <c r="Q19" t="n">
        <v>4846.0</v>
      </c>
      <c r="R19" t="n">
        <v>1228.0</v>
      </c>
      <c r="S19" t="b">
        <v>0</v>
      </c>
      <c r="T19" t="inlineStr">
        <is>
          <t>N/A</t>
        </is>
      </c>
      <c r="U19" t="b">
        <v>1</v>
      </c>
      <c r="V19" t="inlineStr">
        <is>
          <t>Samadhan Kamble</t>
        </is>
      </c>
      <c r="W19" s="1" t="n">
        <v>44795.61106481482</v>
      </c>
      <c r="X19" t="n">
        <v>995.0</v>
      </c>
      <c r="Y19" t="n">
        <v>43.0</v>
      </c>
      <c r="Z19" t="n">
        <v>0.0</v>
      </c>
      <c r="AA19" t="n">
        <v>43.0</v>
      </c>
      <c r="AB19" t="n">
        <v>0.0</v>
      </c>
      <c r="AC19" t="n">
        <v>53.0</v>
      </c>
      <c r="AD19" t="n">
        <v>13.0</v>
      </c>
      <c r="AE19" t="n">
        <v>0.0</v>
      </c>
      <c r="AF19" t="n">
        <v>0.0</v>
      </c>
      <c r="AG19" t="n">
        <v>0.0</v>
      </c>
      <c r="AH19" t="inlineStr">
        <is>
          <t>Vikash Parmar</t>
        </is>
      </c>
      <c r="AI19" s="1" t="n">
        <v>44795.61619212963</v>
      </c>
      <c r="AJ19" t="n">
        <v>141.0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13.0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22-08-2022</t>
        </is>
      </c>
      <c r="BG19" t="n">
        <v>101.0</v>
      </c>
      <c r="BH19" t="inlineStr">
        <is>
          <t>NO</t>
        </is>
      </c>
    </row>
    <row r="20">
      <c r="A20" t="inlineStr">
        <is>
          <t>WI2208184</t>
        </is>
      </c>
      <c r="B20" t="inlineStr">
        <is>
          <t>DATA_VALIDATION</t>
        </is>
      </c>
      <c r="C20" t="inlineStr">
        <is>
          <t>2208EM357311</t>
        </is>
      </c>
      <c r="D20" t="inlineStr">
        <is>
          <t>Folder</t>
        </is>
      </c>
      <c r="E20" s="2">
        <f>HYPERLINK("capsilon://?command=openfolder&amp;siteaddress=amerifirsttest.docvelocity4.net&amp;folderid=FX1069D2B4-4070-D6CC-E8F5-D96BBD2DA861","FX2208124")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MI2208971</t>
        </is>
      </c>
      <c r="J20" t="n">
        <v>32.0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44796.56045138889</v>
      </c>
      <c r="P20" s="1" t="n">
        <v>44796.60194444445</v>
      </c>
      <c r="Q20" t="n">
        <v>2894.0</v>
      </c>
      <c r="R20" t="n">
        <v>691.0</v>
      </c>
      <c r="S20" t="b">
        <v>0</v>
      </c>
      <c r="T20" t="inlineStr">
        <is>
          <t>N/A</t>
        </is>
      </c>
      <c r="U20" t="b">
        <v>0</v>
      </c>
      <c r="V20" t="inlineStr">
        <is>
          <t>Samadhan Kamble</t>
        </is>
      </c>
      <c r="W20" s="1" t="n">
        <v>44796.59936342593</v>
      </c>
      <c r="X20" t="n">
        <v>524.0</v>
      </c>
      <c r="Y20" t="n">
        <v>33.0</v>
      </c>
      <c r="Z20" t="n">
        <v>0.0</v>
      </c>
      <c r="AA20" t="n">
        <v>33.0</v>
      </c>
      <c r="AB20" t="n">
        <v>0.0</v>
      </c>
      <c r="AC20" t="n">
        <v>18.0</v>
      </c>
      <c r="AD20" t="n">
        <v>-1.0</v>
      </c>
      <c r="AE20" t="n">
        <v>0.0</v>
      </c>
      <c r="AF20" t="n">
        <v>0.0</v>
      </c>
      <c r="AG20" t="n">
        <v>0.0</v>
      </c>
      <c r="AH20" t="inlineStr">
        <is>
          <t>Vikash Parmar</t>
        </is>
      </c>
      <c r="AI20" s="1" t="n">
        <v>44796.60194444445</v>
      </c>
      <c r="AJ20" t="n">
        <v>139.0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-1.0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23-08-2022</t>
        </is>
      </c>
      <c r="BG20" t="n">
        <v>59.0</v>
      </c>
      <c r="BH20" t="inlineStr">
        <is>
          <t>NO</t>
        </is>
      </c>
    </row>
    <row r="21">
      <c r="A21" t="inlineStr">
        <is>
          <t>WI2208185</t>
        </is>
      </c>
      <c r="B21" t="inlineStr">
        <is>
          <t>DATA_VALIDATION</t>
        </is>
      </c>
      <c r="C21" t="inlineStr">
        <is>
          <t>2208EM357321</t>
        </is>
      </c>
      <c r="D21" t="inlineStr">
        <is>
          <t>Folder</t>
        </is>
      </c>
      <c r="E21" s="2">
        <f>HYPERLINK("capsilon://?command=openfolder&amp;siteaddress=amerifirsttest.docvelocity4.net&amp;folderid=FX56DEAC96-5AB3-2194-9096-2B86AABFE5CF","FX2208134")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MI22081042</t>
        </is>
      </c>
      <c r="J21" t="n">
        <v>67.0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44797.381898148145</v>
      </c>
      <c r="P21" s="1" t="n">
        <v>44797.572604166664</v>
      </c>
      <c r="Q21" t="n">
        <v>15915.0</v>
      </c>
      <c r="R21" t="n">
        <v>562.0</v>
      </c>
      <c r="S21" t="b">
        <v>0</v>
      </c>
      <c r="T21" t="inlineStr">
        <is>
          <t>N/A</t>
        </is>
      </c>
      <c r="U21" t="b">
        <v>0</v>
      </c>
      <c r="V21" t="inlineStr">
        <is>
          <t>Swapnil Chavan</t>
        </is>
      </c>
      <c r="W21" s="1" t="n">
        <v>44797.483449074076</v>
      </c>
      <c r="X21" t="n">
        <v>102.0</v>
      </c>
      <c r="Y21" t="n">
        <v>0.0</v>
      </c>
      <c r="Z21" t="n">
        <v>0.0</v>
      </c>
      <c r="AA21" t="n">
        <v>0.0</v>
      </c>
      <c r="AB21" t="n">
        <v>104.0</v>
      </c>
      <c r="AC21" t="n">
        <v>0.0</v>
      </c>
      <c r="AD21" t="n">
        <v>67.0</v>
      </c>
      <c r="AE21" t="n">
        <v>0.0</v>
      </c>
      <c r="AF21" t="n">
        <v>0.0</v>
      </c>
      <c r="AG21" t="n">
        <v>0.0</v>
      </c>
      <c r="AH21" t="inlineStr">
        <is>
          <t>Vikash Parmar</t>
        </is>
      </c>
      <c r="AI21" s="1" t="n">
        <v>44797.572604166664</v>
      </c>
      <c r="AJ21" t="n">
        <v>19.0</v>
      </c>
      <c r="AK21" t="n">
        <v>0.0</v>
      </c>
      <c r="AL21" t="n">
        <v>0.0</v>
      </c>
      <c r="AM21" t="n">
        <v>0.0</v>
      </c>
      <c r="AN21" t="n">
        <v>52.0</v>
      </c>
      <c r="AO21" t="n">
        <v>0.0</v>
      </c>
      <c r="AP21" t="n">
        <v>67.0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24-08-2022</t>
        </is>
      </c>
      <c r="BG21" t="n">
        <v>274.0</v>
      </c>
      <c r="BH21" t="inlineStr">
        <is>
          <t>YES</t>
        </is>
      </c>
    </row>
    <row r="22">
      <c r="A22" t="inlineStr">
        <is>
          <t>WI2208193</t>
        </is>
      </c>
      <c r="B22" t="inlineStr">
        <is>
          <t>DATA_VALIDATION</t>
        </is>
      </c>
      <c r="C22" t="inlineStr">
        <is>
          <t>2208EM357321</t>
        </is>
      </c>
      <c r="D22" t="inlineStr">
        <is>
          <t>Folder</t>
        </is>
      </c>
      <c r="E22" s="2">
        <f>HYPERLINK("capsilon://?command=openfolder&amp;siteaddress=amerifirsttest.docvelocity4.net&amp;folderid=FX56DEAC96-5AB3-2194-9096-2B86AABFE5CF","FX2208134")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MI22081064</t>
        </is>
      </c>
      <c r="J22" t="n">
        <v>67.0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44797.60223379629</v>
      </c>
      <c r="P22" s="1" t="n">
        <v>44797.61274305556</v>
      </c>
      <c r="Q22" t="n">
        <v>780.0</v>
      </c>
      <c r="R22" t="n">
        <v>128.0</v>
      </c>
      <c r="S22" t="b">
        <v>0</v>
      </c>
      <c r="T22" t="inlineStr">
        <is>
          <t>N/A</t>
        </is>
      </c>
      <c r="U22" t="b">
        <v>0</v>
      </c>
      <c r="V22" t="inlineStr">
        <is>
          <t>Swapnil Chavan</t>
        </is>
      </c>
      <c r="W22" s="1" t="n">
        <v>44797.608611111114</v>
      </c>
      <c r="X22" t="n">
        <v>114.0</v>
      </c>
      <c r="Y22" t="n">
        <v>0.0</v>
      </c>
      <c r="Z22" t="n">
        <v>0.0</v>
      </c>
      <c r="AA22" t="n">
        <v>0.0</v>
      </c>
      <c r="AB22" t="n">
        <v>52.0</v>
      </c>
      <c r="AC22" t="n">
        <v>0.0</v>
      </c>
      <c r="AD22" t="n">
        <v>67.0</v>
      </c>
      <c r="AE22" t="n">
        <v>0.0</v>
      </c>
      <c r="AF22" t="n">
        <v>0.0</v>
      </c>
      <c r="AG22" t="n">
        <v>0.0</v>
      </c>
      <c r="AH22" t="inlineStr">
        <is>
          <t>Vikash Parmar</t>
        </is>
      </c>
      <c r="AI22" s="1" t="n">
        <v>44797.61274305556</v>
      </c>
      <c r="AJ22" t="n">
        <v>14.0</v>
      </c>
      <c r="AK22" t="n">
        <v>0.0</v>
      </c>
      <c r="AL22" t="n">
        <v>0.0</v>
      </c>
      <c r="AM22" t="n">
        <v>0.0</v>
      </c>
      <c r="AN22" t="n">
        <v>52.0</v>
      </c>
      <c r="AO22" t="n">
        <v>0.0</v>
      </c>
      <c r="AP22" t="n">
        <v>67.0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24-08-2022</t>
        </is>
      </c>
      <c r="BG22" t="n">
        <v>15.0</v>
      </c>
      <c r="BH22" t="inlineStr">
        <is>
          <t>NO</t>
        </is>
      </c>
    </row>
    <row r="23">
      <c r="A23" t="inlineStr">
        <is>
          <t>WI220871</t>
        </is>
      </c>
      <c r="B23" t="inlineStr">
        <is>
          <t>DATA_VALIDATION</t>
        </is>
      </c>
      <c r="C23" t="inlineStr">
        <is>
          <t>2207EM357109</t>
        </is>
      </c>
      <c r="D23" t="inlineStr">
        <is>
          <t>Folder</t>
        </is>
      </c>
      <c r="E23" s="2">
        <f>HYPERLINK("capsilon://?command=openfolder&amp;siteaddress=amerifirsttest.docvelocity4.net&amp;folderid=FX4D04EF6F-41D7-E3A6-C7DE-26B11EACF0F7","FX220727")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MI2208200</t>
        </is>
      </c>
      <c r="J23" t="n">
        <v>35.0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44777.47869212963</v>
      </c>
      <c r="P23" s="1" t="n">
        <v>44777.528599537036</v>
      </c>
      <c r="Q23" t="n">
        <v>3329.0</v>
      </c>
      <c r="R23" t="n">
        <v>983.0</v>
      </c>
      <c r="S23" t="b">
        <v>0</v>
      </c>
      <c r="T23" t="inlineStr">
        <is>
          <t>N/A</t>
        </is>
      </c>
      <c r="U23" t="b">
        <v>0</v>
      </c>
      <c r="V23" t="inlineStr">
        <is>
          <t>Swapnil Chavan</t>
        </is>
      </c>
      <c r="W23" s="1" t="n">
        <v>44777.50104166667</v>
      </c>
      <c r="X23" t="n">
        <v>681.0</v>
      </c>
      <c r="Y23" t="n">
        <v>39.0</v>
      </c>
      <c r="Z23" t="n">
        <v>0.0</v>
      </c>
      <c r="AA23" t="n">
        <v>39.0</v>
      </c>
      <c r="AB23" t="n">
        <v>0.0</v>
      </c>
      <c r="AC23" t="n">
        <v>24.0</v>
      </c>
      <c r="AD23" t="n">
        <v>-4.0</v>
      </c>
      <c r="AE23" t="n">
        <v>0.0</v>
      </c>
      <c r="AF23" t="n">
        <v>0.0</v>
      </c>
      <c r="AG23" t="n">
        <v>0.0</v>
      </c>
      <c r="AH23" t="inlineStr">
        <is>
          <t>Vikash Parmar</t>
        </is>
      </c>
      <c r="AI23" s="1" t="n">
        <v>44777.528599537036</v>
      </c>
      <c r="AJ23" t="n">
        <v>194.0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-5.0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04-08-2022</t>
        </is>
      </c>
      <c r="BG23" t="n">
        <v>71.0</v>
      </c>
      <c r="BH23" t="inlineStr">
        <is>
          <t>NO</t>
        </is>
      </c>
    </row>
    <row r="24">
      <c r="A24" t="inlineStr">
        <is>
          <t>WI220886</t>
        </is>
      </c>
      <c r="B24" t="inlineStr">
        <is>
          <t>DATA_VALIDATION</t>
        </is>
      </c>
      <c r="C24" t="inlineStr">
        <is>
          <t>2208EM357239</t>
        </is>
      </c>
      <c r="D24" t="inlineStr">
        <is>
          <t>Folder</t>
        </is>
      </c>
      <c r="E24" s="2">
        <f>HYPERLINK("capsilon://?command=openfolder&amp;siteaddress=amerifirsttest.docvelocity4.net&amp;folderid=FX77435497-B447-209A-53B3-36A08BD52AC3","FX220868")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MI2208299</t>
        </is>
      </c>
      <c r="J24" t="n">
        <v>32.0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44778.764131944445</v>
      </c>
      <c r="P24" s="1" t="n">
        <v>44778.793645833335</v>
      </c>
      <c r="Q24" t="n">
        <v>2330.0</v>
      </c>
      <c r="R24" t="n">
        <v>220.0</v>
      </c>
      <c r="S24" t="b">
        <v>0</v>
      </c>
      <c r="T24" t="inlineStr">
        <is>
          <t>N/A</t>
        </is>
      </c>
      <c r="U24" t="b">
        <v>0</v>
      </c>
      <c r="V24" t="inlineStr">
        <is>
          <t>Nilesh Thakur</t>
        </is>
      </c>
      <c r="W24" s="1" t="n">
        <v>44778.793645833335</v>
      </c>
      <c r="X24" t="n">
        <v>134.0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32.0</v>
      </c>
      <c r="AE24" t="n">
        <v>27.0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05-08-2022</t>
        </is>
      </c>
      <c r="BG24" t="n">
        <v>42.0</v>
      </c>
      <c r="BH24" t="inlineStr">
        <is>
          <t>NO</t>
        </is>
      </c>
    </row>
    <row r="25">
      <c r="A25" t="inlineStr">
        <is>
          <t>WI220887</t>
        </is>
      </c>
      <c r="B25" t="inlineStr">
        <is>
          <t>DATA_VALIDATION</t>
        </is>
      </c>
      <c r="C25" t="inlineStr">
        <is>
          <t>2208EM357239</t>
        </is>
      </c>
      <c r="D25" t="inlineStr">
        <is>
          <t>Folder</t>
        </is>
      </c>
      <c r="E25" s="2">
        <f>HYPERLINK("capsilon://?command=openfolder&amp;siteaddress=amerifirsttest.docvelocity4.net&amp;folderid=FX77435497-B447-209A-53B3-36A08BD52AC3","FX220868")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MI2208301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44778.764444444445</v>
      </c>
      <c r="P25" s="1" t="n">
        <v>44779.0462962963</v>
      </c>
      <c r="Q25" t="n">
        <v>24186.0</v>
      </c>
      <c r="R25" t="n">
        <v>166.0</v>
      </c>
      <c r="S25" t="b">
        <v>0</v>
      </c>
      <c r="T25" t="inlineStr">
        <is>
          <t>N/A</t>
        </is>
      </c>
      <c r="U25" t="b">
        <v>0</v>
      </c>
      <c r="V25" t="inlineStr">
        <is>
          <t>Mohit Bilampelli</t>
        </is>
      </c>
      <c r="W25" s="1" t="n">
        <v>44779.0462962963</v>
      </c>
      <c r="X25" t="n">
        <v>148.0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28.0</v>
      </c>
      <c r="AE25" t="n">
        <v>21.0</v>
      </c>
      <c r="AF25" t="n">
        <v>0.0</v>
      </c>
      <c r="AG25" t="n">
        <v>2.0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05-08-2022</t>
        </is>
      </c>
      <c r="BG25" t="n">
        <v>405.0</v>
      </c>
      <c r="BH25" t="inlineStr">
        <is>
          <t>YES</t>
        </is>
      </c>
    </row>
    <row r="26">
      <c r="A26" t="inlineStr">
        <is>
          <t>WI220888</t>
        </is>
      </c>
      <c r="B26" t="inlineStr">
        <is>
          <t>DATA_VALIDATION</t>
        </is>
      </c>
      <c r="C26" t="inlineStr">
        <is>
          <t>2208EM357239</t>
        </is>
      </c>
      <c r="D26" t="inlineStr">
        <is>
          <t>Folder</t>
        </is>
      </c>
      <c r="E26" s="2">
        <f>HYPERLINK("capsilon://?command=openfolder&amp;siteaddress=amerifirsttest.docvelocity4.net&amp;folderid=FX77435497-B447-209A-53B3-36A08BD52AC3","FX220868")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MI2208300</t>
        </is>
      </c>
      <c r="J26" t="n">
        <v>32.0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44778.76484953704</v>
      </c>
      <c r="P26" s="1" t="n">
        <v>44779.049675925926</v>
      </c>
      <c r="Q26" t="n">
        <v>24318.0</v>
      </c>
      <c r="R26" t="n">
        <v>291.0</v>
      </c>
      <c r="S26" t="b">
        <v>0</v>
      </c>
      <c r="T26" t="inlineStr">
        <is>
          <t>N/A</t>
        </is>
      </c>
      <c r="U26" t="b">
        <v>0</v>
      </c>
      <c r="V26" t="inlineStr">
        <is>
          <t>Mohit Bilampelli</t>
        </is>
      </c>
      <c r="W26" s="1" t="n">
        <v>44779.049675925926</v>
      </c>
      <c r="X26" t="n">
        <v>291.0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32.0</v>
      </c>
      <c r="AE26" t="n">
        <v>27.0</v>
      </c>
      <c r="AF26" t="n">
        <v>0.0</v>
      </c>
      <c r="AG26" t="n">
        <v>2.0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05-08-2022</t>
        </is>
      </c>
      <c r="BG26" t="n">
        <v>410.0</v>
      </c>
      <c r="BH26" t="inlineStr">
        <is>
          <t>YES</t>
        </is>
      </c>
    </row>
    <row r="27">
      <c r="A27" t="inlineStr">
        <is>
          <t>WI220894</t>
        </is>
      </c>
      <c r="B27" t="inlineStr">
        <is>
          <t>DATA_VALIDATION</t>
        </is>
      </c>
      <c r="C27" t="inlineStr">
        <is>
          <t>2208EM357243</t>
        </is>
      </c>
      <c r="D27" t="inlineStr">
        <is>
          <t>Folder</t>
        </is>
      </c>
      <c r="E27" s="2">
        <f>HYPERLINK("capsilon://?command=openfolder&amp;siteaddress=amerifirsttest.docvelocity4.net&amp;folderid=FX086AFB66-D4BE-2BAB-DBE8-C132F77A96C3","FX220872")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MI2208313</t>
        </is>
      </c>
      <c r="J27" t="n">
        <v>32.0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44778.7749537037</v>
      </c>
      <c r="P27" s="1" t="n">
        <v>44779.08928240741</v>
      </c>
      <c r="Q27" t="n">
        <v>26276.0</v>
      </c>
      <c r="R27" t="n">
        <v>882.0</v>
      </c>
      <c r="S27" t="b">
        <v>0</v>
      </c>
      <c r="T27" t="inlineStr">
        <is>
          <t>N/A</t>
        </is>
      </c>
      <c r="U27" t="b">
        <v>0</v>
      </c>
      <c r="V27" t="inlineStr">
        <is>
          <t>Adesh Dhire</t>
        </is>
      </c>
      <c r="W27" s="1" t="n">
        <v>44779.08928240741</v>
      </c>
      <c r="X27" t="n">
        <v>882.0</v>
      </c>
      <c r="Y27" t="n">
        <v>49.0</v>
      </c>
      <c r="Z27" t="n">
        <v>0.0</v>
      </c>
      <c r="AA27" t="n">
        <v>49.0</v>
      </c>
      <c r="AB27" t="n">
        <v>0.0</v>
      </c>
      <c r="AC27" t="n">
        <v>34.0</v>
      </c>
      <c r="AD27" t="n">
        <v>-17.0</v>
      </c>
      <c r="AE27" t="n">
        <v>49.0</v>
      </c>
      <c r="AF27" t="n">
        <v>0.0</v>
      </c>
      <c r="AG27" t="n">
        <v>2.0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05-08-2022</t>
        </is>
      </c>
      <c r="BG27" t="n">
        <v>452.0</v>
      </c>
      <c r="BH27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04-08-2022</t>
        </is>
      </c>
      <c r="B2" t="n">
        <v>1.0</v>
      </c>
      <c r="C2" t="n">
        <v>0.0</v>
      </c>
      <c r="D2" t="n">
        <v>1.0</v>
      </c>
    </row>
    <row r="3">
      <c r="A3" t="inlineStr">
        <is>
          <t>05-08-2022</t>
        </is>
      </c>
      <c r="B3" t="n">
        <v>5.0</v>
      </c>
      <c r="C3" t="n">
        <v>4.0</v>
      </c>
      <c r="D3" t="n">
        <v>1.0</v>
      </c>
    </row>
    <row r="4">
      <c r="A4" t="inlineStr">
        <is>
          <t>06-08-2022</t>
        </is>
      </c>
      <c r="B4" t="n">
        <v>4.0</v>
      </c>
      <c r="C4" t="n">
        <v>2.0</v>
      </c>
      <c r="D4" t="n">
        <v>2.0</v>
      </c>
    </row>
    <row r="5">
      <c r="A5" t="inlineStr">
        <is>
          <t>08-08-2022</t>
        </is>
      </c>
      <c r="B5" t="n">
        <v>1.0</v>
      </c>
      <c r="C5" t="n">
        <v>0.0</v>
      </c>
      <c r="D5" t="n">
        <v>1.0</v>
      </c>
    </row>
    <row r="6">
      <c r="A6" t="inlineStr">
        <is>
          <t>12-08-2022</t>
        </is>
      </c>
      <c r="B6" t="n">
        <v>1.0</v>
      </c>
      <c r="C6" t="n">
        <v>1.0</v>
      </c>
      <c r="D6" t="n">
        <v>0.0</v>
      </c>
    </row>
    <row r="7">
      <c r="A7" t="inlineStr">
        <is>
          <t>15-08-2022</t>
        </is>
      </c>
      <c r="B7" t="n">
        <v>1.0</v>
      </c>
      <c r="C7" t="n">
        <v>1.0</v>
      </c>
      <c r="D7" t="n">
        <v>0.0</v>
      </c>
    </row>
    <row r="8">
      <c r="A8" t="inlineStr">
        <is>
          <t>17-08-2022</t>
        </is>
      </c>
      <c r="B8" t="n">
        <v>1.0</v>
      </c>
      <c r="C8" t="n">
        <v>1.0</v>
      </c>
      <c r="D8" t="n">
        <v>0.0</v>
      </c>
    </row>
    <row r="9">
      <c r="A9" t="inlineStr">
        <is>
          <t>22-08-2022</t>
        </is>
      </c>
      <c r="B9" t="n">
        <v>9.0</v>
      </c>
      <c r="C9" t="n">
        <v>3.0</v>
      </c>
      <c r="D9" t="n">
        <v>6.0</v>
      </c>
    </row>
    <row r="10">
      <c r="A10" t="inlineStr">
        <is>
          <t>23-08-2022</t>
        </is>
      </c>
      <c r="B10" t="n">
        <v>1.0</v>
      </c>
      <c r="C10" t="n">
        <v>0.0</v>
      </c>
      <c r="D10" t="n">
        <v>1.0</v>
      </c>
    </row>
    <row r="11">
      <c r="A11" t="inlineStr">
        <is>
          <t>24-08-2022</t>
        </is>
      </c>
      <c r="B11" t="n">
        <v>2.0</v>
      </c>
      <c r="C11" t="n">
        <v>1.0</v>
      </c>
      <c r="D11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2022-08-26T15:00:04Z</dcterms:created>
  <dc:creator>Apache POI</dc:creator>
</coreProperties>
</file>