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44832.41670840278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44832.41670840278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WI220947</t>
        </is>
      </c>
      <c r="B2" t="inlineStr">
        <is>
          <t>DATA_VALIDATION</t>
        </is>
      </c>
      <c r="C2" t="inlineStr">
        <is>
          <t>2209EM357344</t>
        </is>
      </c>
      <c r="D2" t="inlineStr">
        <is>
          <t>Folder</t>
        </is>
      </c>
      <c r="E2" s="2">
        <f>HYPERLINK("capsilon://?command=openfolder&amp;siteaddress=amerifirsttest.docvelocity4.net&amp;folderid=FXFE2439CB-0F1D-C949-39A4-6553211CEB3C","FX220910")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MI2209775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44812.48134259259</v>
      </c>
      <c r="P2" s="1" t="n">
        <v>44812.60621527778</v>
      </c>
      <c r="Q2" t="n">
        <v>9942.0</v>
      </c>
      <c r="R2" t="n">
        <v>847.0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44812.560520833336</v>
      </c>
      <c r="X2" t="n">
        <v>589.0</v>
      </c>
      <c r="Y2" t="n">
        <v>21.0</v>
      </c>
      <c r="Z2" t="n">
        <v>0.0</v>
      </c>
      <c r="AA2" t="n">
        <v>21.0</v>
      </c>
      <c r="AB2" t="n">
        <v>0.0</v>
      </c>
      <c r="AC2" t="n">
        <v>14.0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44812.60621527778</v>
      </c>
      <c r="AJ2" t="n">
        <v>197.0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08-09-2022</t>
        </is>
      </c>
      <c r="BG2" t="n">
        <v>179.0</v>
      </c>
      <c r="BH2" t="inlineStr">
        <is>
          <t>YES</t>
        </is>
      </c>
    </row>
    <row r="3">
      <c r="A3" t="inlineStr">
        <is>
          <t>WI220952</t>
        </is>
      </c>
      <c r="B3" t="inlineStr">
        <is>
          <t>DATA_VALIDATION</t>
        </is>
      </c>
      <c r="C3" t="inlineStr">
        <is>
          <t>2209EM357344</t>
        </is>
      </c>
      <c r="D3" t="inlineStr">
        <is>
          <t>Folder</t>
        </is>
      </c>
      <c r="E3" s="2">
        <f>HYPERLINK("capsilon://?command=openfolder&amp;siteaddress=amerifirsttest.docvelocity4.net&amp;folderid=FXFE2439CB-0F1D-C949-39A4-6553211CEB3C","FX220910")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MI2209837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44813.72009259259</v>
      </c>
      <c r="P3" s="1" t="n">
        <v>44813.763020833336</v>
      </c>
      <c r="Q3" t="n">
        <v>3551.0</v>
      </c>
      <c r="R3" t="n">
        <v>158.0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44813.73771990741</v>
      </c>
      <c r="X3" t="n">
        <v>133.0</v>
      </c>
      <c r="Y3" t="n">
        <v>0.0</v>
      </c>
      <c r="Z3" t="n">
        <v>0.0</v>
      </c>
      <c r="AA3" t="n">
        <v>0.0</v>
      </c>
      <c r="AB3" t="n">
        <v>21.0</v>
      </c>
      <c r="AC3" t="n">
        <v>0.0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44813.763020833336</v>
      </c>
      <c r="AJ3" t="n">
        <v>25.0</v>
      </c>
      <c r="AK3" t="n">
        <v>0.0</v>
      </c>
      <c r="AL3" t="n">
        <v>0.0</v>
      </c>
      <c r="AM3" t="n">
        <v>0.0</v>
      </c>
      <c r="AN3" t="n">
        <v>21.0</v>
      </c>
      <c r="AO3" t="n">
        <v>0.0</v>
      </c>
      <c r="AP3" t="n">
        <v>28.0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09-09-2022</t>
        </is>
      </c>
      <c r="BG3" t="n">
        <v>61.0</v>
      </c>
      <c r="BH3" t="inlineStr">
        <is>
          <t>NO</t>
        </is>
      </c>
    </row>
    <row r="4">
      <c r="A4" t="inlineStr">
        <is>
          <t>WI220957</t>
        </is>
      </c>
      <c r="B4" t="inlineStr">
        <is>
          <t>DATA_VALIDATION</t>
        </is>
      </c>
      <c r="C4" t="inlineStr">
        <is>
          <t>2208EM357333</t>
        </is>
      </c>
      <c r="D4" t="inlineStr">
        <is>
          <t>Folder</t>
        </is>
      </c>
      <c r="E4" s="2">
        <f>HYPERLINK("capsilon://?command=openfolder&amp;siteaddress=amerifirsttest.docvelocity4.net&amp;folderid=FX8A54D105-4388-1FDA-95F4-B55B4A633464","FX2208146")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MI2209844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Folder</t>
        </is>
      </c>
      <c r="N4" t="n">
        <v>1.0</v>
      </c>
      <c r="O4" s="1" t="n">
        <v>44813.754594907405</v>
      </c>
      <c r="P4" s="1" t="n">
        <v>44813.75508101852</v>
      </c>
      <c r="Q4" t="n">
        <v>8.0</v>
      </c>
      <c r="R4" t="n">
        <v>34.0</v>
      </c>
      <c r="S4" t="b">
        <v>0</v>
      </c>
      <c r="T4" t="inlineStr">
        <is>
          <t>Matt Archer</t>
        </is>
      </c>
      <c r="U4" t="b">
        <v>0</v>
      </c>
      <c r="V4" t="inlineStr">
        <is>
          <t>Matt Archer</t>
        </is>
      </c>
      <c r="W4" s="1" t="n">
        <v>44813.75508101852</v>
      </c>
      <c r="X4" t="n">
        <v>34.0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09-09-2022</t>
        </is>
      </c>
      <c r="BG4" t="n">
        <v>0.0</v>
      </c>
      <c r="BH4" t="inlineStr">
        <is>
          <t>NO</t>
        </is>
      </c>
    </row>
    <row r="5">
      <c r="A5" t="inlineStr">
        <is>
          <t>WI220958</t>
        </is>
      </c>
      <c r="B5" t="inlineStr">
        <is>
          <t>DATA_VALIDATION</t>
        </is>
      </c>
      <c r="C5" t="inlineStr">
        <is>
          <t>2208EM357333</t>
        </is>
      </c>
      <c r="D5" t="inlineStr">
        <is>
          <t>Folder</t>
        </is>
      </c>
      <c r="E5" s="2">
        <f>HYPERLINK("capsilon://?command=openfolder&amp;siteaddress=amerifirsttest.docvelocity4.net&amp;folderid=FX8A54D105-4388-1FDA-95F4-B55B4A633464","FX2208146")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MI2209844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Folder</t>
        </is>
      </c>
      <c r="N5" t="n">
        <v>1.0</v>
      </c>
      <c r="O5" s="1" t="n">
        <v>44813.755428240744</v>
      </c>
      <c r="P5" s="1" t="n">
        <v>44813.755833333336</v>
      </c>
      <c r="Q5" t="n">
        <v>6.0</v>
      </c>
      <c r="R5" t="n">
        <v>29.0</v>
      </c>
      <c r="S5" t="b">
        <v>0</v>
      </c>
      <c r="T5" t="inlineStr">
        <is>
          <t>Matt Archer</t>
        </is>
      </c>
      <c r="U5" t="b">
        <v>1</v>
      </c>
      <c r="V5" t="inlineStr">
        <is>
          <t>Matt Archer</t>
        </is>
      </c>
      <c r="W5" s="1" t="n">
        <v>44813.755833333336</v>
      </c>
      <c r="X5" t="n">
        <v>29.0</v>
      </c>
      <c r="Y5" t="n">
        <v>52.0</v>
      </c>
      <c r="Z5" t="n">
        <v>0.0</v>
      </c>
      <c r="AA5" t="n">
        <v>52.0</v>
      </c>
      <c r="AB5" t="n">
        <v>0.0</v>
      </c>
      <c r="AC5" t="n">
        <v>0.0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09-09-2022</t>
        </is>
      </c>
      <c r="BG5" t="n">
        <v>0.0</v>
      </c>
      <c r="BH5" t="inlineStr">
        <is>
          <t>NO</t>
        </is>
      </c>
    </row>
    <row r="6">
      <c r="A6" t="inlineStr">
        <is>
          <t>WI220959</t>
        </is>
      </c>
      <c r="B6" t="inlineStr">
        <is>
          <t>DATA_VALIDATION</t>
        </is>
      </c>
      <c r="C6" t="inlineStr">
        <is>
          <t>2208EM357333</t>
        </is>
      </c>
      <c r="D6" t="inlineStr">
        <is>
          <t>Folder</t>
        </is>
      </c>
      <c r="E6" s="2">
        <f>HYPERLINK("capsilon://?command=openfolder&amp;siteaddress=amerifirsttest.docvelocity4.net&amp;folderid=FX8A54D105-4388-1FDA-95F4-B55B4A633464","FX2208146")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MI2209845</t>
        </is>
      </c>
      <c r="J6" t="n">
        <v>44.0</v>
      </c>
      <c r="K6" t="inlineStr">
        <is>
          <t>COMPLETED</t>
        </is>
      </c>
      <c r="L6" t="inlineStr">
        <is>
          <t>MARK_AS_COMPLETED</t>
        </is>
      </c>
      <c r="M6" t="inlineStr">
        <is>
          <t>Folder</t>
        </is>
      </c>
      <c r="N6" t="n">
        <v>1.0</v>
      </c>
      <c r="O6" s="1" t="n">
        <v>44813.75728009259</v>
      </c>
      <c r="P6" s="1" t="n">
        <v>44813.757743055554</v>
      </c>
      <c r="Q6" t="n">
        <v>17.0</v>
      </c>
      <c r="R6" t="n">
        <v>23.0</v>
      </c>
      <c r="S6" t="b">
        <v>0</v>
      </c>
      <c r="T6" t="inlineStr">
        <is>
          <t>Matt Archer</t>
        </is>
      </c>
      <c r="U6" t="b">
        <v>0</v>
      </c>
      <c r="V6" t="inlineStr">
        <is>
          <t>Matt Archer</t>
        </is>
      </c>
      <c r="W6" s="1" t="n">
        <v>44813.757743055554</v>
      </c>
      <c r="X6" t="n">
        <v>23.0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44.0</v>
      </c>
      <c r="AE6" t="n">
        <v>37.0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09-09-2022</t>
        </is>
      </c>
      <c r="BG6" t="n">
        <v>0.0</v>
      </c>
      <c r="BH6" t="inlineStr">
        <is>
          <t>NO</t>
        </is>
      </c>
    </row>
    <row r="7">
      <c r="A7" t="inlineStr">
        <is>
          <t>WI220960</t>
        </is>
      </c>
      <c r="B7" t="inlineStr">
        <is>
          <t>DATA_VALIDATION</t>
        </is>
      </c>
      <c r="C7" t="inlineStr">
        <is>
          <t>2208EM357333</t>
        </is>
      </c>
      <c r="D7" t="inlineStr">
        <is>
          <t>Folder</t>
        </is>
      </c>
      <c r="E7" s="2">
        <f>HYPERLINK("capsilon://?command=openfolder&amp;siteaddress=amerifirsttest.docvelocity4.net&amp;folderid=FX8A54D105-4388-1FDA-95F4-B55B4A633464","FX2208146")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MI2209845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44813.758101851854</v>
      </c>
      <c r="P7" s="1" t="n">
        <v>44813.75829861111</v>
      </c>
      <c r="Q7" t="n">
        <v>7.0</v>
      </c>
      <c r="R7" t="n">
        <v>10.0</v>
      </c>
      <c r="S7" t="b">
        <v>0</v>
      </c>
      <c r="T7" t="inlineStr">
        <is>
          <t>Matt Archer</t>
        </is>
      </c>
      <c r="U7" t="b">
        <v>1</v>
      </c>
      <c r="V7" t="inlineStr">
        <is>
          <t>Matt Archer</t>
        </is>
      </c>
      <c r="W7" s="1" t="n">
        <v>44813.75829861111</v>
      </c>
      <c r="X7" t="n">
        <v>10.0</v>
      </c>
      <c r="Y7" t="n">
        <v>37.0</v>
      </c>
      <c r="Z7" t="n">
        <v>0.0</v>
      </c>
      <c r="AA7" t="n">
        <v>37.0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09-09-2022</t>
        </is>
      </c>
      <c r="BG7" t="n">
        <v>0.0</v>
      </c>
      <c r="BH7" t="inlineStr">
        <is>
          <t>NO</t>
        </is>
      </c>
    </row>
    <row r="8">
      <c r="A8" t="inlineStr">
        <is>
          <t>WI220961</t>
        </is>
      </c>
      <c r="B8" t="inlineStr">
        <is>
          <t>DATA_VALIDATION</t>
        </is>
      </c>
      <c r="C8" t="inlineStr">
        <is>
          <t>2209EM357358</t>
        </is>
      </c>
      <c r="D8" t="inlineStr">
        <is>
          <t>Folder</t>
        </is>
      </c>
      <c r="E8" s="2">
        <f>HYPERLINK("capsilon://?command=openfolder&amp;siteaddress=amerifirsttest.docvelocity4.net&amp;folderid=FXBF71A572-D7C3-9EFD-BE3D-7331D041FEC7","FX220922")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MI2209846</t>
        </is>
      </c>
      <c r="J8" t="n">
        <v>64.0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44813.75944444445</v>
      </c>
      <c r="P8" s="1" t="n">
        <v>44816.22511574074</v>
      </c>
      <c r="Q8" t="n">
        <v>212210.0</v>
      </c>
      <c r="R8" t="n">
        <v>824.0</v>
      </c>
      <c r="S8" t="b">
        <v>0</v>
      </c>
      <c r="T8" t="inlineStr">
        <is>
          <t>N/A</t>
        </is>
      </c>
      <c r="U8" t="b">
        <v>0</v>
      </c>
      <c r="V8" t="inlineStr">
        <is>
          <t>Akash Pawar</t>
        </is>
      </c>
      <c r="W8" s="1" t="n">
        <v>44816.166597222225</v>
      </c>
      <c r="X8" t="n">
        <v>506.0</v>
      </c>
      <c r="Y8" t="n">
        <v>54.0</v>
      </c>
      <c r="Z8" t="n">
        <v>0.0</v>
      </c>
      <c r="AA8" t="n">
        <v>54.0</v>
      </c>
      <c r="AB8" t="n">
        <v>0.0</v>
      </c>
      <c r="AC8" t="n">
        <v>28.0</v>
      </c>
      <c r="AD8" t="n">
        <v>10.0</v>
      </c>
      <c r="AE8" t="n">
        <v>0.0</v>
      </c>
      <c r="AF8" t="n">
        <v>0.0</v>
      </c>
      <c r="AG8" t="n">
        <v>0.0</v>
      </c>
      <c r="AH8" t="inlineStr">
        <is>
          <t>Apeksha Hirve</t>
        </is>
      </c>
      <c r="AI8" s="1" t="n">
        <v>44816.22511574074</v>
      </c>
      <c r="AJ8" t="n">
        <v>129.0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09-09-2022</t>
        </is>
      </c>
      <c r="BG8" t="n">
        <v>3550.0</v>
      </c>
      <c r="BH8" t="inlineStr">
        <is>
          <t>YES</t>
        </is>
      </c>
    </row>
    <row r="9">
      <c r="A9" t="inlineStr">
        <is>
          <t>WI220962</t>
        </is>
      </c>
      <c r="B9" t="inlineStr">
        <is>
          <t>DATA_VALIDATION</t>
        </is>
      </c>
      <c r="C9" t="inlineStr">
        <is>
          <t>2208EM357333</t>
        </is>
      </c>
      <c r="D9" t="inlineStr">
        <is>
          <t>Folder</t>
        </is>
      </c>
      <c r="E9" s="2">
        <f>HYPERLINK("capsilon://?command=openfolder&amp;siteaddress=amerifirsttest.docvelocity4.net&amp;folderid=FX8A54D105-4388-1FDA-95F4-B55B4A633464","FX2208146")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MI2209847</t>
        </is>
      </c>
      <c r="J9" t="n">
        <v>67.0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44813.7602662037</v>
      </c>
      <c r="P9" s="1" t="n">
        <v>44816.16721064815</v>
      </c>
      <c r="Q9" t="n">
        <v>207856.0</v>
      </c>
      <c r="R9" t="n">
        <v>104.0</v>
      </c>
      <c r="S9" t="b">
        <v>0</v>
      </c>
      <c r="T9" t="inlineStr">
        <is>
          <t>N/A</t>
        </is>
      </c>
      <c r="U9" t="b">
        <v>0</v>
      </c>
      <c r="V9" t="inlineStr">
        <is>
          <t>Akash Pawar</t>
        </is>
      </c>
      <c r="W9" s="1" t="n">
        <v>44816.16721064815</v>
      </c>
      <c r="X9" t="n">
        <v>52.0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67.0</v>
      </c>
      <c r="AE9" t="n">
        <v>52.0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09-09-2022</t>
        </is>
      </c>
      <c r="BG9" t="n">
        <v>3466.0</v>
      </c>
      <c r="BH9" t="inlineStr">
        <is>
          <t>YES</t>
        </is>
      </c>
    </row>
    <row r="10">
      <c r="A10" t="inlineStr">
        <is>
          <t>WI220963</t>
        </is>
      </c>
      <c r="B10" t="inlineStr">
        <is>
          <t>DATA_VALIDATION</t>
        </is>
      </c>
      <c r="C10" t="inlineStr">
        <is>
          <t>2208EM357333</t>
        </is>
      </c>
      <c r="D10" t="inlineStr">
        <is>
          <t>Folder</t>
        </is>
      </c>
      <c r="E10" s="2">
        <f>HYPERLINK("capsilon://?command=openfolder&amp;siteaddress=amerifirsttest.docvelocity4.net&amp;folderid=FX8A54D105-4388-1FDA-95F4-B55B4A633464","FX2208146")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MI2209847</t>
        </is>
      </c>
      <c r="J10" t="n">
        <v>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44816.16756944444</v>
      </c>
      <c r="P10" s="1" t="n">
        <v>44816.22361111111</v>
      </c>
      <c r="Q10" t="n">
        <v>4358.0</v>
      </c>
      <c r="R10" t="n">
        <v>484.0</v>
      </c>
      <c r="S10" t="b">
        <v>0</v>
      </c>
      <c r="T10" t="inlineStr">
        <is>
          <t>N/A</t>
        </is>
      </c>
      <c r="U10" t="b">
        <v>1</v>
      </c>
      <c r="V10" t="inlineStr">
        <is>
          <t>Akash Pawar</t>
        </is>
      </c>
      <c r="W10" s="1" t="n">
        <v>44816.17101851852</v>
      </c>
      <c r="X10" t="n">
        <v>269.0</v>
      </c>
      <c r="Y10" t="n">
        <v>37.0</v>
      </c>
      <c r="Z10" t="n">
        <v>0.0</v>
      </c>
      <c r="AA10" t="n">
        <v>37.0</v>
      </c>
      <c r="AB10" t="n">
        <v>0.0</v>
      </c>
      <c r="AC10" t="n">
        <v>23.0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Apeksha Hirve</t>
        </is>
      </c>
      <c r="AI10" s="1" t="n">
        <v>44816.22361111111</v>
      </c>
      <c r="AJ10" t="n">
        <v>180.0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12-09-2022</t>
        </is>
      </c>
      <c r="BG10" t="n">
        <v>80.0</v>
      </c>
      <c r="BH1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08-09-2022</t>
        </is>
      </c>
      <c r="B2" t="n">
        <v>1.0</v>
      </c>
      <c r="C2" t="n">
        <v>1.0</v>
      </c>
      <c r="D2" t="n">
        <v>0.0</v>
      </c>
    </row>
    <row r="3">
      <c r="A3" t="inlineStr">
        <is>
          <t>09-09-2022</t>
        </is>
      </c>
      <c r="B3" t="n">
        <v>7.0</v>
      </c>
      <c r="C3" t="n">
        <v>2.0</v>
      </c>
      <c r="D3" t="n">
        <v>5.0</v>
      </c>
    </row>
    <row r="4">
      <c r="A4" t="inlineStr">
        <is>
          <t>12-09-2022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2022-09-28T15:00:03Z</dcterms:created>
  <dc:creator>Apache POI</dc:creator>
</coreProperties>
</file>