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" customWidth="true"/>
  </cols>
  <sheetData>
    <row r="1">
      <c r="A1" t="inlineStr">
        <is>
          <t>Site Address:</t>
        </is>
      </c>
      <c r="B1" t="inlineStr">
        <is>
          <t>lenderworks.emaiq-na2.net</t>
        </is>
      </c>
    </row>
    <row r="2">
      <c r="A2" t="inlineStr">
        <is>
          <t>Report Name:</t>
        </is>
      </c>
      <c r="B2" t="inlineStr">
        <is>
          <t>MTD completed work 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QUE743CDED5-82E4-AD69-5B57-7696D365726C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44825.58334017361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44825.58334017361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sidharam.mali@ice.com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aparna.chavan@ice.com</t>
        </is>
      </c>
    </row>
    <row r="16">
      <c r="A16" t="inlineStr">
        <is>
          <t/>
        </is>
      </c>
      <c r="B16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WI220915</t>
        </is>
      </c>
      <c r="B2" t="inlineStr">
        <is>
          <t>DATA_VALIDATION</t>
        </is>
      </c>
      <c r="C2" t="inlineStr">
        <is>
          <t>ADMIN22093119</t>
        </is>
      </c>
      <c r="D2" t="inlineStr">
        <is>
          <t>Folder</t>
        </is>
      </c>
      <c r="E2" s="2">
        <f>HYPERLINK("capsilon://?command=openfolder&amp;siteaddress=lenderworks.emaiq-na2.net&amp;folderid=FXEA810FD4-8CA5-1C01-51D5-E0FB13FEF0D1","FX22095")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MI2209102</t>
        </is>
      </c>
      <c r="J2" t="n">
        <v>193.0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44819.438425925924</v>
      </c>
      <c r="P2" s="1" t="n">
        <v>44819.52866898148</v>
      </c>
      <c r="Q2" t="n">
        <v>6174.0</v>
      </c>
      <c r="R2" t="n">
        <v>1623.0</v>
      </c>
      <c r="S2" t="b">
        <v>0</v>
      </c>
      <c r="T2" t="inlineStr">
        <is>
          <t>N/A</t>
        </is>
      </c>
      <c r="U2" t="b">
        <v>0</v>
      </c>
      <c r="V2" t="inlineStr">
        <is>
          <t>Ganesh Bavdiwale</t>
        </is>
      </c>
      <c r="W2" s="1" t="n">
        <v>44819.50189814815</v>
      </c>
      <c r="X2" t="n">
        <v>598.0</v>
      </c>
      <c r="Y2" t="n">
        <v>161.0</v>
      </c>
      <c r="Z2" t="n">
        <v>0.0</v>
      </c>
      <c r="AA2" t="n">
        <v>161.0</v>
      </c>
      <c r="AB2" t="n">
        <v>0.0</v>
      </c>
      <c r="AC2" t="n">
        <v>9.0</v>
      </c>
      <c r="AD2" t="n">
        <v>32.0</v>
      </c>
      <c r="AE2" t="n">
        <v>0.0</v>
      </c>
      <c r="AF2" t="n">
        <v>0.0</v>
      </c>
      <c r="AG2" t="n">
        <v>0.0</v>
      </c>
      <c r="AH2" t="inlineStr">
        <is>
          <t>Mohini Shinde</t>
        </is>
      </c>
      <c r="AI2" s="1" t="n">
        <v>44819.52866898148</v>
      </c>
      <c r="AJ2" t="n">
        <v>871.0</v>
      </c>
      <c r="AK2" t="n">
        <v>1.0</v>
      </c>
      <c r="AL2" t="n">
        <v>0.0</v>
      </c>
      <c r="AM2" t="n">
        <v>1.0</v>
      </c>
      <c r="AN2" t="n">
        <v>37.0</v>
      </c>
      <c r="AO2" t="n">
        <v>1.0</v>
      </c>
      <c r="AP2" t="n">
        <v>31.0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15-09-2022</t>
        </is>
      </c>
      <c r="BG2" t="n">
        <v>129.0</v>
      </c>
      <c r="BH2" t="inlineStr">
        <is>
          <t>NO</t>
        </is>
      </c>
    </row>
    <row r="3">
      <c r="A3" t="inlineStr">
        <is>
          <t>WI220916</t>
        </is>
      </c>
      <c r="B3" t="inlineStr">
        <is>
          <t>DATA_VALIDATION</t>
        </is>
      </c>
      <c r="C3" t="inlineStr">
        <is>
          <t>ADMIN22093127</t>
        </is>
      </c>
      <c r="D3" t="inlineStr">
        <is>
          <t>Folder</t>
        </is>
      </c>
      <c r="E3" s="2">
        <f>HYPERLINK("capsilon://?command=openfolder&amp;siteaddress=lenderworks.emaiq-na2.net&amp;folderid=FXD003318C-BECF-9084-4300-92C4C304892A","FX220910")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MI2209108</t>
        </is>
      </c>
      <c r="J3" t="n">
        <v>134.0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44819.47908564815</v>
      </c>
      <c r="P3" s="1" t="n">
        <v>44819.5175</v>
      </c>
      <c r="Q3" t="n">
        <v>2341.0</v>
      </c>
      <c r="R3" t="n">
        <v>978.0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44819.5175</v>
      </c>
      <c r="X3" t="n">
        <v>914.0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134.0</v>
      </c>
      <c r="AE3" t="n">
        <v>104.0</v>
      </c>
      <c r="AF3" t="n">
        <v>0.0</v>
      </c>
      <c r="AG3" t="n">
        <v>64.0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15-09-2022</t>
        </is>
      </c>
      <c r="BG3" t="n">
        <v>55.0</v>
      </c>
      <c r="BH3" t="inlineStr">
        <is>
          <t>NO</t>
        </is>
      </c>
    </row>
    <row r="4">
      <c r="A4" t="inlineStr">
        <is>
          <t>WI220917</t>
        </is>
      </c>
      <c r="B4" t="inlineStr">
        <is>
          <t>DATA_VALIDATION</t>
        </is>
      </c>
      <c r="C4" t="inlineStr">
        <is>
          <t>ADMIN22093127</t>
        </is>
      </c>
      <c r="D4" t="inlineStr">
        <is>
          <t>Folder</t>
        </is>
      </c>
      <c r="E4" s="2">
        <f>HYPERLINK("capsilon://?command=openfolder&amp;siteaddress=lenderworks.emaiq-na2.net&amp;folderid=FXD003318C-BECF-9084-4300-92C4C304892A","FX220910")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MI2209108</t>
        </is>
      </c>
      <c r="J4" t="n">
        <v>3155.0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44819.522685185184</v>
      </c>
      <c r="P4" s="1" t="n">
        <v>44819.59584490741</v>
      </c>
      <c r="Q4" t="n">
        <v>2644.0</v>
      </c>
      <c r="R4" t="n">
        <v>3677.0</v>
      </c>
      <c r="S4" t="b">
        <v>0</v>
      </c>
      <c r="T4" t="inlineStr">
        <is>
          <t>N/A</t>
        </is>
      </c>
      <c r="U4" t="b">
        <v>1</v>
      </c>
      <c r="V4" t="inlineStr">
        <is>
          <t>Ganesh Bavdiwale</t>
        </is>
      </c>
      <c r="W4" s="1" t="n">
        <v>44819.54739583333</v>
      </c>
      <c r="X4" t="n">
        <v>2130.0</v>
      </c>
      <c r="Y4" t="n">
        <v>336.0</v>
      </c>
      <c r="Z4" t="n">
        <v>0.0</v>
      </c>
      <c r="AA4" t="n">
        <v>336.0</v>
      </c>
      <c r="AB4" t="n">
        <v>2428.0</v>
      </c>
      <c r="AC4" t="n">
        <v>51.0</v>
      </c>
      <c r="AD4" t="n">
        <v>2819.0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44819.59584490741</v>
      </c>
      <c r="AJ4" t="n">
        <v>622.0</v>
      </c>
      <c r="AK4" t="n">
        <v>2.0</v>
      </c>
      <c r="AL4" t="n">
        <v>0.0</v>
      </c>
      <c r="AM4" t="n">
        <v>2.0</v>
      </c>
      <c r="AN4" t="n">
        <v>2428.0</v>
      </c>
      <c r="AO4" t="n">
        <v>2.0</v>
      </c>
      <c r="AP4" t="n">
        <v>2817.0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15-09-2022</t>
        </is>
      </c>
      <c r="BG4" t="n">
        <v>105.0</v>
      </c>
      <c r="BH4" t="inlineStr">
        <is>
          <t>NO</t>
        </is>
      </c>
    </row>
    <row r="5">
      <c r="A5" t="inlineStr">
        <is>
          <t>WI220925</t>
        </is>
      </c>
      <c r="B5" t="inlineStr">
        <is>
          <t>DATA_VALIDATION</t>
        </is>
      </c>
      <c r="C5" t="inlineStr">
        <is>
          <t>ADMIN22093127</t>
        </is>
      </c>
      <c r="D5" t="inlineStr">
        <is>
          <t>Folder</t>
        </is>
      </c>
      <c r="E5" s="2">
        <f>HYPERLINK("capsilon://?command=openfolder&amp;siteaddress=lenderworks.emaiq-na2.net&amp;folderid=FXD003318C-BECF-9084-4300-92C4C304892A","FX220910")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MI2209238</t>
        </is>
      </c>
      <c r="J5" t="n">
        <v>52.0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44820.665821759256</v>
      </c>
      <c r="P5" s="1" t="n">
        <v>44820.67712962963</v>
      </c>
      <c r="Q5" t="n">
        <v>351.0</v>
      </c>
      <c r="R5" t="n">
        <v>626.0</v>
      </c>
      <c r="S5" t="b">
        <v>0</v>
      </c>
      <c r="T5" t="inlineStr">
        <is>
          <t>N/A</t>
        </is>
      </c>
      <c r="U5" t="b">
        <v>0</v>
      </c>
      <c r="V5" t="inlineStr">
        <is>
          <t>Ganesh Bavdiwale</t>
        </is>
      </c>
      <c r="W5" s="1" t="n">
        <v>44820.67152777778</v>
      </c>
      <c r="X5" t="n">
        <v>347.0</v>
      </c>
      <c r="Y5" t="n">
        <v>46.0</v>
      </c>
      <c r="Z5" t="n">
        <v>0.0</v>
      </c>
      <c r="AA5" t="n">
        <v>46.0</v>
      </c>
      <c r="AB5" t="n">
        <v>0.0</v>
      </c>
      <c r="AC5" t="n">
        <v>4.0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44820.67712962963</v>
      </c>
      <c r="AJ5" t="n">
        <v>163.0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16-09-2022</t>
        </is>
      </c>
      <c r="BG5" t="n">
        <v>16.0</v>
      </c>
      <c r="BH5" t="inlineStr">
        <is>
          <t>NO</t>
        </is>
      </c>
    </row>
    <row r="6">
      <c r="A6" t="inlineStr">
        <is>
          <t>WI220930</t>
        </is>
      </c>
      <c r="B6" t="inlineStr">
        <is>
          <t>DATA_VALIDATION</t>
        </is>
      </c>
      <c r="C6" t="inlineStr">
        <is>
          <t>2122095248</t>
        </is>
      </c>
      <c r="D6" t="inlineStr">
        <is>
          <t>Folder</t>
        </is>
      </c>
      <c r="E6" s="2">
        <f>HYPERLINK("capsilon://?command=openfolder&amp;siteaddress=lenderworks.emaiq-na2.net&amp;folderid=FX9B493F8F-D488-BD6F-2607-26C098F300EA","FX220919")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MI2209259</t>
        </is>
      </c>
      <c r="J6" t="n">
        <v>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44823.539988425924</v>
      </c>
      <c r="P6" s="1" t="n">
        <v>44823.63114583334</v>
      </c>
      <c r="Q6" t="n">
        <v>7798.0</v>
      </c>
      <c r="R6" t="n">
        <v>78.0</v>
      </c>
      <c r="S6" t="b">
        <v>0</v>
      </c>
      <c r="T6" t="inlineStr">
        <is>
          <t>N/A</t>
        </is>
      </c>
      <c r="U6" t="b">
        <v>0</v>
      </c>
      <c r="V6" t="inlineStr">
        <is>
          <t>Ganesh Bavdiwale</t>
        </is>
      </c>
      <c r="W6" s="1" t="n">
        <v>44823.599583333336</v>
      </c>
      <c r="X6" t="n">
        <v>52.0</v>
      </c>
      <c r="Y6" t="n">
        <v>0.0</v>
      </c>
      <c r="Z6" t="n">
        <v>0.0</v>
      </c>
      <c r="AA6" t="n">
        <v>0.0</v>
      </c>
      <c r="AB6" t="n">
        <v>26.0</v>
      </c>
      <c r="AC6" t="n">
        <v>0.0</v>
      </c>
      <c r="AD6" t="n">
        <v>32.0</v>
      </c>
      <c r="AE6" t="n">
        <v>0.0</v>
      </c>
      <c r="AF6" t="n">
        <v>0.0</v>
      </c>
      <c r="AG6" t="n">
        <v>0.0</v>
      </c>
      <c r="AH6" t="inlineStr">
        <is>
          <t>Mohini Shinde</t>
        </is>
      </c>
      <c r="AI6" s="1" t="n">
        <v>44823.63114583334</v>
      </c>
      <c r="AJ6" t="n">
        <v>26.0</v>
      </c>
      <c r="AK6" t="n">
        <v>0.0</v>
      </c>
      <c r="AL6" t="n">
        <v>0.0</v>
      </c>
      <c r="AM6" t="n">
        <v>0.0</v>
      </c>
      <c r="AN6" t="n">
        <v>26.0</v>
      </c>
      <c r="AO6" t="n">
        <v>0.0</v>
      </c>
      <c r="AP6" t="n">
        <v>32.0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19-09-2022</t>
        </is>
      </c>
      <c r="BG6" t="n">
        <v>131.0</v>
      </c>
      <c r="BH6" t="inlineStr">
        <is>
          <t>NO</t>
        </is>
      </c>
    </row>
    <row r="7">
      <c r="A7" t="inlineStr">
        <is>
          <t>WI220931</t>
        </is>
      </c>
      <c r="B7" t="inlineStr">
        <is>
          <t>DATA_VALIDATION</t>
        </is>
      </c>
      <c r="C7" t="inlineStr">
        <is>
          <t>2122095248</t>
        </is>
      </c>
      <c r="D7" t="inlineStr">
        <is>
          <t>Folder</t>
        </is>
      </c>
      <c r="E7" s="2">
        <f>HYPERLINK("capsilon://?command=openfolder&amp;siteaddress=lenderworks.emaiq-na2.net&amp;folderid=FX9B493F8F-D488-BD6F-2607-26C098F300EA","FX220919")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MI2209262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44823.54141203704</v>
      </c>
      <c r="P7" s="1" t="n">
        <v>44823.63136574074</v>
      </c>
      <c r="Q7" t="n">
        <v>7732.0</v>
      </c>
      <c r="R7" t="n">
        <v>40.0</v>
      </c>
      <c r="S7" t="b">
        <v>0</v>
      </c>
      <c r="T7" t="inlineStr">
        <is>
          <t>N/A</t>
        </is>
      </c>
      <c r="U7" t="b">
        <v>0</v>
      </c>
      <c r="V7" t="inlineStr">
        <is>
          <t>Ganesh Bavdiwale</t>
        </is>
      </c>
      <c r="W7" s="1" t="n">
        <v>44823.59984953704</v>
      </c>
      <c r="X7" t="n">
        <v>22.0</v>
      </c>
      <c r="Y7" t="n">
        <v>0.0</v>
      </c>
      <c r="Z7" t="n">
        <v>0.0</v>
      </c>
      <c r="AA7" t="n">
        <v>0.0</v>
      </c>
      <c r="AB7" t="n">
        <v>38.0</v>
      </c>
      <c r="AC7" t="n">
        <v>0.0</v>
      </c>
      <c r="AD7" t="n">
        <v>44.0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44823.63136574074</v>
      </c>
      <c r="AJ7" t="n">
        <v>18.0</v>
      </c>
      <c r="AK7" t="n">
        <v>0.0</v>
      </c>
      <c r="AL7" t="n">
        <v>0.0</v>
      </c>
      <c r="AM7" t="n">
        <v>0.0</v>
      </c>
      <c r="AN7" t="n">
        <v>38.0</v>
      </c>
      <c r="AO7" t="n">
        <v>0.0</v>
      </c>
      <c r="AP7" t="n">
        <v>44.0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19-09-2022</t>
        </is>
      </c>
      <c r="BG7" t="n">
        <v>129.0</v>
      </c>
      <c r="BH7" t="inlineStr">
        <is>
          <t>NO</t>
        </is>
      </c>
    </row>
    <row r="8">
      <c r="A8" t="inlineStr">
        <is>
          <t>WI220932</t>
        </is>
      </c>
      <c r="B8" t="inlineStr">
        <is>
          <t>DATA_VALIDATION</t>
        </is>
      </c>
      <c r="C8" t="inlineStr">
        <is>
          <t>ADMIN22093135</t>
        </is>
      </c>
      <c r="D8" t="inlineStr">
        <is>
          <t>Folder</t>
        </is>
      </c>
      <c r="E8" s="2">
        <f>HYPERLINK("capsilon://?command=openfolder&amp;siteaddress=lenderworks.emaiq-na2.net&amp;folderid=FX17FAA6F2-CFF6-6930-E58D-28B5D1DEC98E","FX220923")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MI2209289</t>
        </is>
      </c>
      <c r="J8" t="n">
        <v>295.0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44823.55587962963</v>
      </c>
      <c r="P8" s="1" t="n">
        <v>44823.65300925926</v>
      </c>
      <c r="Q8" t="n">
        <v>6665.0</v>
      </c>
      <c r="R8" t="n">
        <v>1727.0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44823.60758101852</v>
      </c>
      <c r="X8" t="n">
        <v>667.0</v>
      </c>
      <c r="Y8" t="n">
        <v>251.0</v>
      </c>
      <c r="Z8" t="n">
        <v>0.0</v>
      </c>
      <c r="AA8" t="n">
        <v>251.0</v>
      </c>
      <c r="AB8" t="n">
        <v>0.0</v>
      </c>
      <c r="AC8" t="n">
        <v>33.0</v>
      </c>
      <c r="AD8" t="n">
        <v>44.0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44823.65300925926</v>
      </c>
      <c r="AJ8" t="n">
        <v>980.0</v>
      </c>
      <c r="AK8" t="n">
        <v>5.0</v>
      </c>
      <c r="AL8" t="n">
        <v>0.0</v>
      </c>
      <c r="AM8" t="n">
        <v>5.0</v>
      </c>
      <c r="AN8" t="n">
        <v>0.0</v>
      </c>
      <c r="AO8" t="n">
        <v>3.0</v>
      </c>
      <c r="AP8" t="n">
        <v>39.0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19-09-2022</t>
        </is>
      </c>
      <c r="BG8" t="n">
        <v>139.0</v>
      </c>
      <c r="BH8" t="inlineStr">
        <is>
          <t>NO</t>
        </is>
      </c>
    </row>
    <row r="9">
      <c r="A9" t="inlineStr">
        <is>
          <t>WI220933</t>
        </is>
      </c>
      <c r="B9" t="inlineStr">
        <is>
          <t>DATA_VALIDATION</t>
        </is>
      </c>
      <c r="C9" t="inlineStr">
        <is>
          <t>2122095248</t>
        </is>
      </c>
      <c r="D9" t="inlineStr">
        <is>
          <t>Folder</t>
        </is>
      </c>
      <c r="E9" s="2">
        <f>HYPERLINK("capsilon://?command=openfolder&amp;siteaddress=lenderworks.emaiq-na2.net&amp;folderid=FX9B493F8F-D488-BD6F-2607-26C098F300EA","FX220919")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MI2209302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44823.62598379629</v>
      </c>
      <c r="P9" s="1" t="n">
        <v>44823.72859953704</v>
      </c>
      <c r="Q9" t="n">
        <v>8668.0</v>
      </c>
      <c r="R9" t="n">
        <v>198.0</v>
      </c>
      <c r="S9" t="b">
        <v>0</v>
      </c>
      <c r="T9" t="inlineStr">
        <is>
          <t>N/A</t>
        </is>
      </c>
      <c r="U9" t="b">
        <v>0</v>
      </c>
      <c r="V9" t="inlineStr">
        <is>
          <t>Ganesh Bavdiwale</t>
        </is>
      </c>
      <c r="W9" s="1" t="n">
        <v>44823.717939814815</v>
      </c>
      <c r="X9" t="n">
        <v>57.0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44823.72859953704</v>
      </c>
      <c r="AJ9" t="n">
        <v>141.0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19-09-2022</t>
        </is>
      </c>
      <c r="BG9" t="n">
        <v>147.0</v>
      </c>
      <c r="BH9" t="inlineStr">
        <is>
          <t>NO</t>
        </is>
      </c>
    </row>
    <row r="10">
      <c r="A10" t="inlineStr">
        <is>
          <t>WI220934</t>
        </is>
      </c>
      <c r="B10" t="inlineStr">
        <is>
          <t>DATA_VALIDATION</t>
        </is>
      </c>
      <c r="C10" t="inlineStr">
        <is>
          <t>2122095248</t>
        </is>
      </c>
      <c r="D10" t="inlineStr">
        <is>
          <t>Folder</t>
        </is>
      </c>
      <c r="E10" s="2">
        <f>HYPERLINK("capsilon://?command=openfolder&amp;siteaddress=lenderworks.emaiq-na2.net&amp;folderid=FX9B493F8F-D488-BD6F-2607-26C098F300EA","FX220919")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MI2209309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44823.631574074076</v>
      </c>
      <c r="P10" s="1" t="n">
        <v>44823.73054398148</v>
      </c>
      <c r="Q10" t="n">
        <v>8343.0</v>
      </c>
      <c r="R10" t="n">
        <v>208.0</v>
      </c>
      <c r="S10" t="b">
        <v>0</v>
      </c>
      <c r="T10" t="inlineStr">
        <is>
          <t>N/A</t>
        </is>
      </c>
      <c r="U10" t="b">
        <v>0</v>
      </c>
      <c r="V10" t="inlineStr">
        <is>
          <t>Ganesh Bavdiwale</t>
        </is>
      </c>
      <c r="W10" s="1" t="n">
        <v>44823.71842592592</v>
      </c>
      <c r="X10" t="n">
        <v>41.0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Mohini Shinde</t>
        </is>
      </c>
      <c r="AI10" s="1" t="n">
        <v>44823.73054398148</v>
      </c>
      <c r="AJ10" t="n">
        <v>167.0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19-09-2022</t>
        </is>
      </c>
      <c r="BG10" t="n">
        <v>142.0</v>
      </c>
      <c r="BH10" t="inlineStr">
        <is>
          <t>NO</t>
        </is>
      </c>
    </row>
    <row r="11">
      <c r="A11" t="inlineStr">
        <is>
          <t>WI220935</t>
        </is>
      </c>
      <c r="B11" t="inlineStr">
        <is>
          <t>DATA_VALIDATION</t>
        </is>
      </c>
      <c r="C11" t="inlineStr">
        <is>
          <t>2122095248</t>
        </is>
      </c>
      <c r="D11" t="inlineStr">
        <is>
          <t>Folder</t>
        </is>
      </c>
      <c r="E11" s="2">
        <f>HYPERLINK("capsilon://?command=openfolder&amp;siteaddress=lenderworks.emaiq-na2.net&amp;folderid=FX9B493F8F-D488-BD6F-2607-26C098F300EA","FX220919")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MI2209311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44823.63177083333</v>
      </c>
      <c r="P11" s="1" t="n">
        <v>44823.73092592593</v>
      </c>
      <c r="Q11" t="n">
        <v>8507.0</v>
      </c>
      <c r="R11" t="n">
        <v>60.0</v>
      </c>
      <c r="S11" t="b">
        <v>0</v>
      </c>
      <c r="T11" t="inlineStr">
        <is>
          <t>N/A</t>
        </is>
      </c>
      <c r="U11" t="b">
        <v>0</v>
      </c>
      <c r="V11" t="inlineStr">
        <is>
          <t>Ganesh Bavdiwale</t>
        </is>
      </c>
      <c r="W11" s="1" t="n">
        <v>44823.71876157408</v>
      </c>
      <c r="X11" t="n">
        <v>28.0</v>
      </c>
      <c r="Y11" t="n">
        <v>0.0</v>
      </c>
      <c r="Z11" t="n">
        <v>0.0</v>
      </c>
      <c r="AA11" t="n">
        <v>0.0</v>
      </c>
      <c r="AB11" t="n">
        <v>21.0</v>
      </c>
      <c r="AC11" t="n">
        <v>0.0</v>
      </c>
      <c r="AD11" t="n">
        <v>28.0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44823.73092592593</v>
      </c>
      <c r="AJ11" t="n">
        <v>32.0</v>
      </c>
      <c r="AK11" t="n">
        <v>0.0</v>
      </c>
      <c r="AL11" t="n">
        <v>0.0</v>
      </c>
      <c r="AM11" t="n">
        <v>0.0</v>
      </c>
      <c r="AN11" t="n">
        <v>21.0</v>
      </c>
      <c r="AO11" t="n">
        <v>0.0</v>
      </c>
      <c r="AP11" t="n">
        <v>28.0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19-09-2022</t>
        </is>
      </c>
      <c r="BG11" t="n">
        <v>142.0</v>
      </c>
      <c r="BH11" t="inlineStr">
        <is>
          <t>NO</t>
        </is>
      </c>
    </row>
    <row r="12">
      <c r="A12" t="inlineStr">
        <is>
          <t>WI220936</t>
        </is>
      </c>
      <c r="B12" t="inlineStr">
        <is>
          <t>DATA_VALIDATION</t>
        </is>
      </c>
      <c r="C12" t="inlineStr">
        <is>
          <t>2122095289</t>
        </is>
      </c>
      <c r="D12" t="inlineStr">
        <is>
          <t>Folder</t>
        </is>
      </c>
      <c r="E12" s="2">
        <f>HYPERLINK("capsilon://?command=openfolder&amp;siteaddress=lenderworks.emaiq-na2.net&amp;folderid=FXCEFD0C90-376D-3619-F6DB-A0BF16A7F60D","FX220920")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MI2209347</t>
        </is>
      </c>
      <c r="J12" t="n">
        <v>420.0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44823.66142361111</v>
      </c>
      <c r="P12" s="1" t="n">
        <v>44823.793275462966</v>
      </c>
      <c r="Q12" t="n">
        <v>8515.0</v>
      </c>
      <c r="R12" t="n">
        <v>2877.0</v>
      </c>
      <c r="S12" t="b">
        <v>0</v>
      </c>
      <c r="T12" t="inlineStr">
        <is>
          <t>N/A</t>
        </is>
      </c>
      <c r="U12" t="b">
        <v>0</v>
      </c>
      <c r="V12" t="inlineStr">
        <is>
          <t>Ganesh Bavdiwale</t>
        </is>
      </c>
      <c r="W12" s="1" t="n">
        <v>44823.73278935185</v>
      </c>
      <c r="X12" t="n">
        <v>1211.0</v>
      </c>
      <c r="Y12" t="n">
        <v>353.0</v>
      </c>
      <c r="Z12" t="n">
        <v>0.0</v>
      </c>
      <c r="AA12" t="n">
        <v>353.0</v>
      </c>
      <c r="AB12" t="n">
        <v>0.0</v>
      </c>
      <c r="AC12" t="n">
        <v>53.0</v>
      </c>
      <c r="AD12" t="n">
        <v>67.0</v>
      </c>
      <c r="AE12" t="n">
        <v>0.0</v>
      </c>
      <c r="AF12" t="n">
        <v>0.0</v>
      </c>
      <c r="AG12" t="n">
        <v>0.0</v>
      </c>
      <c r="AH12" t="inlineStr">
        <is>
          <t>Mohini Shinde</t>
        </is>
      </c>
      <c r="AI12" s="1" t="n">
        <v>44823.793275462966</v>
      </c>
      <c r="AJ12" t="n">
        <v>1606.0</v>
      </c>
      <c r="AK12" t="n">
        <v>7.0</v>
      </c>
      <c r="AL12" t="n">
        <v>0.0</v>
      </c>
      <c r="AM12" t="n">
        <v>7.0</v>
      </c>
      <c r="AN12" t="n">
        <v>21.0</v>
      </c>
      <c r="AO12" t="n">
        <v>7.0</v>
      </c>
      <c r="AP12" t="n">
        <v>60.0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19-09-2022</t>
        </is>
      </c>
      <c r="BG12" t="n">
        <v>189.0</v>
      </c>
      <c r="BH12" t="inlineStr">
        <is>
          <t>NO</t>
        </is>
      </c>
    </row>
    <row r="13">
      <c r="A13" t="inlineStr">
        <is>
          <t>WI220937</t>
        </is>
      </c>
      <c r="B13" t="inlineStr">
        <is>
          <t>DATA_VALIDATION</t>
        </is>
      </c>
      <c r="C13" t="inlineStr">
        <is>
          <t>ADMIN22093134</t>
        </is>
      </c>
      <c r="D13" t="inlineStr">
        <is>
          <t>Folder</t>
        </is>
      </c>
      <c r="E13" s="2">
        <f>HYPERLINK("capsilon://?command=openfolder&amp;siteaddress=lenderworks.emaiq-na2.net&amp;folderid=FX34368A64-EB8C-986B-D789-33700714676D","FX220922")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MI2209342</t>
        </is>
      </c>
      <c r="J13" t="n">
        <v>1149.0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44823.6616087963</v>
      </c>
      <c r="P13" s="1" t="n">
        <v>44824.21324074074</v>
      </c>
      <c r="Q13" t="n">
        <v>42836.0</v>
      </c>
      <c r="R13" t="n">
        <v>4825.0</v>
      </c>
      <c r="S13" t="b">
        <v>0</v>
      </c>
      <c r="T13" t="inlineStr">
        <is>
          <t>N/A</t>
        </is>
      </c>
      <c r="U13" t="b">
        <v>0</v>
      </c>
      <c r="V13" t="inlineStr">
        <is>
          <t>Ganesh Bavdiwale</t>
        </is>
      </c>
      <c r="W13" s="1" t="n">
        <v>44823.755891203706</v>
      </c>
      <c r="X13" t="n">
        <v>1995.0</v>
      </c>
      <c r="Y13" t="n">
        <v>732.0</v>
      </c>
      <c r="Z13" t="n">
        <v>0.0</v>
      </c>
      <c r="AA13" t="n">
        <v>732.0</v>
      </c>
      <c r="AB13" t="n">
        <v>302.0</v>
      </c>
      <c r="AC13" t="n">
        <v>91.0</v>
      </c>
      <c r="AD13" t="n">
        <v>417.0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44824.21324074074</v>
      </c>
      <c r="AJ13" t="n">
        <v>2744.0</v>
      </c>
      <c r="AK13" t="n">
        <v>27.0</v>
      </c>
      <c r="AL13" t="n">
        <v>0.0</v>
      </c>
      <c r="AM13" t="n">
        <v>27.0</v>
      </c>
      <c r="AN13" t="n">
        <v>343.0</v>
      </c>
      <c r="AO13" t="n">
        <v>27.0</v>
      </c>
      <c r="AP13" t="n">
        <v>390.0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19-09-2022</t>
        </is>
      </c>
      <c r="BG13" t="n">
        <v>794.0</v>
      </c>
      <c r="BH13" t="inlineStr">
        <is>
          <t>NO</t>
        </is>
      </c>
    </row>
    <row r="14">
      <c r="A14" t="inlineStr">
        <is>
          <t>WI220938</t>
        </is>
      </c>
      <c r="B14" t="inlineStr">
        <is>
          <t>DATA_VALIDATION</t>
        </is>
      </c>
      <c r="C14" t="inlineStr">
        <is>
          <t>5122082638</t>
        </is>
      </c>
      <c r="D14" t="inlineStr">
        <is>
          <t>Folder</t>
        </is>
      </c>
      <c r="E14" s="2">
        <f>HYPERLINK("capsilon://?command=openfolder&amp;siteaddress=lenderworks.emaiq-na2.net&amp;folderid=FX9CF3AB6A-A23A-C556-6E1C-48A2F3849416","FX220924")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MI2209352</t>
        </is>
      </c>
      <c r="J14" t="n">
        <v>224.0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44823.663668981484</v>
      </c>
      <c r="P14" s="1" t="n">
        <v>44824.22138888889</v>
      </c>
      <c r="Q14" t="n">
        <v>47527.0</v>
      </c>
      <c r="R14" t="n">
        <v>660.0</v>
      </c>
      <c r="S14" t="b">
        <v>0</v>
      </c>
      <c r="T14" t="inlineStr">
        <is>
          <t>N/A</t>
        </is>
      </c>
      <c r="U14" t="b">
        <v>0</v>
      </c>
      <c r="V14" t="inlineStr">
        <is>
          <t>Ganesh Bavdiwale</t>
        </is>
      </c>
      <c r="W14" s="1" t="n">
        <v>44823.757893518516</v>
      </c>
      <c r="X14" t="n">
        <v>172.0</v>
      </c>
      <c r="Y14" t="n">
        <v>198.0</v>
      </c>
      <c r="Z14" t="n">
        <v>0.0</v>
      </c>
      <c r="AA14" t="n">
        <v>198.0</v>
      </c>
      <c r="AB14" t="n">
        <v>0.0</v>
      </c>
      <c r="AC14" t="n">
        <v>3.0</v>
      </c>
      <c r="AD14" t="n">
        <v>26.0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44824.22138888889</v>
      </c>
      <c r="AJ14" t="n">
        <v>282.0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19-09-2022</t>
        </is>
      </c>
      <c r="BG14" t="n">
        <v>803.0</v>
      </c>
      <c r="BH14" t="inlineStr">
        <is>
          <t>NO</t>
        </is>
      </c>
    </row>
    <row r="15">
      <c r="A15" t="inlineStr">
        <is>
          <t>WI220942</t>
        </is>
      </c>
      <c r="B15" t="inlineStr">
        <is>
          <t>DATA_VALIDATION</t>
        </is>
      </c>
      <c r="C15" t="inlineStr">
        <is>
          <t>2122095248</t>
        </is>
      </c>
      <c r="D15" t="inlineStr">
        <is>
          <t>Folder</t>
        </is>
      </c>
      <c r="E15" s="2">
        <f>HYPERLINK("capsilon://?command=openfolder&amp;siteaddress=lenderworks.emaiq-na2.net&amp;folderid=FX9B493F8F-D488-BD6F-2607-26C098F300EA","FX220919")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MI2209404</t>
        </is>
      </c>
      <c r="J15" t="n">
        <v>32.0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44824.36690972222</v>
      </c>
      <c r="P15" s="1" t="n">
        <v>44824.49538194444</v>
      </c>
      <c r="Q15" t="n">
        <v>10996.0</v>
      </c>
      <c r="R15" t="n">
        <v>104.0</v>
      </c>
      <c r="S15" t="b">
        <v>0</v>
      </c>
      <c r="T15" t="inlineStr">
        <is>
          <t>N/A</t>
        </is>
      </c>
      <c r="U15" t="b">
        <v>0</v>
      </c>
      <c r="V15" t="inlineStr">
        <is>
          <t>Ganesh Bavdiwale</t>
        </is>
      </c>
      <c r="W15" s="1" t="n">
        <v>44824.48951388889</v>
      </c>
      <c r="X15" t="n">
        <v>67.0</v>
      </c>
      <c r="Y15" t="n">
        <v>0.0</v>
      </c>
      <c r="Z15" t="n">
        <v>0.0</v>
      </c>
      <c r="AA15" t="n">
        <v>0.0</v>
      </c>
      <c r="AB15" t="n">
        <v>26.0</v>
      </c>
      <c r="AC15" t="n">
        <v>0.0</v>
      </c>
      <c r="AD15" t="n">
        <v>32.0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44824.49538194444</v>
      </c>
      <c r="AJ15" t="n">
        <v>37.0</v>
      </c>
      <c r="AK15" t="n">
        <v>0.0</v>
      </c>
      <c r="AL15" t="n">
        <v>0.0</v>
      </c>
      <c r="AM15" t="n">
        <v>0.0</v>
      </c>
      <c r="AN15" t="n">
        <v>26.0</v>
      </c>
      <c r="AO15" t="n">
        <v>0.0</v>
      </c>
      <c r="AP15" t="n">
        <v>32.0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20-09-2022</t>
        </is>
      </c>
      <c r="BG15" t="n">
        <v>185.0</v>
      </c>
      <c r="BH15" t="inlineStr">
        <is>
          <t>NO</t>
        </is>
      </c>
    </row>
    <row r="16">
      <c r="A16" t="inlineStr">
        <is>
          <t>WI220951</t>
        </is>
      </c>
      <c r="B16" t="inlineStr">
        <is>
          <t>DATA_VALIDATION</t>
        </is>
      </c>
      <c r="C16" t="inlineStr">
        <is>
          <t>2122095322</t>
        </is>
      </c>
      <c r="D16" t="inlineStr">
        <is>
          <t>Folder</t>
        </is>
      </c>
      <c r="E16" s="2">
        <f>HYPERLINK("capsilon://?command=openfolder&amp;siteaddress=lenderworks.emaiq-na2.net&amp;folderid=FX628226FE-65ED-19BF-2413-F263A5705B55","FX220921")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MI2209448</t>
        </is>
      </c>
      <c r="J16" t="n">
        <v>84.0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44824.62019675926</v>
      </c>
      <c r="P16" s="1" t="n">
        <v>44824.73511574074</v>
      </c>
      <c r="Q16" t="n">
        <v>8804.0</v>
      </c>
      <c r="R16" t="n">
        <v>1125.0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44824.70667824074</v>
      </c>
      <c r="X16" t="n">
        <v>758.0</v>
      </c>
      <c r="Y16" t="n">
        <v>42.0</v>
      </c>
      <c r="Z16" t="n">
        <v>0.0</v>
      </c>
      <c r="AA16" t="n">
        <v>42.0</v>
      </c>
      <c r="AB16" t="n">
        <v>21.0</v>
      </c>
      <c r="AC16" t="n">
        <v>1.0</v>
      </c>
      <c r="AD16" t="n">
        <v>42.0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44824.73511574074</v>
      </c>
      <c r="AJ16" t="n">
        <v>367.0</v>
      </c>
      <c r="AK16" t="n">
        <v>0.0</v>
      </c>
      <c r="AL16" t="n">
        <v>0.0</v>
      </c>
      <c r="AM16" t="n">
        <v>0.0</v>
      </c>
      <c r="AN16" t="n">
        <v>21.0</v>
      </c>
      <c r="AO16" t="n">
        <v>0.0</v>
      </c>
      <c r="AP16" t="n">
        <v>42.0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20-09-2022</t>
        </is>
      </c>
      <c r="BG16" t="n">
        <v>165.0</v>
      </c>
      <c r="BH16" t="inlineStr">
        <is>
          <t>NO</t>
        </is>
      </c>
    </row>
    <row r="17">
      <c r="A17" t="inlineStr">
        <is>
          <t>WI220956</t>
        </is>
      </c>
      <c r="B17" t="inlineStr">
        <is>
          <t>DATA_VALIDATION</t>
        </is>
      </c>
      <c r="C17" t="inlineStr">
        <is>
          <t>5122092889</t>
        </is>
      </c>
      <c r="D17" t="inlineStr">
        <is>
          <t>Folder</t>
        </is>
      </c>
      <c r="E17" s="2">
        <f>HYPERLINK("capsilon://?command=openfolder&amp;siteaddress=lenderworks.emaiq-na2.net&amp;folderid=FXE8354A34-EFE0-DE59-DFAF-82857BAFD75E","FX220918")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MI2209471</t>
        </is>
      </c>
      <c r="J17" t="n">
        <v>102.0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44825.52997685185</v>
      </c>
      <c r="P17" s="1" t="n">
        <v>44825.540185185186</v>
      </c>
      <c r="Q17" t="n">
        <v>581.0</v>
      </c>
      <c r="R17" t="n">
        <v>301.0</v>
      </c>
      <c r="S17" t="b">
        <v>0</v>
      </c>
      <c r="T17" t="inlineStr">
        <is>
          <t>N/A</t>
        </is>
      </c>
      <c r="U17" t="b">
        <v>0</v>
      </c>
      <c r="V17" t="inlineStr">
        <is>
          <t>Ganesh Bavdiwale</t>
        </is>
      </c>
      <c r="W17" s="1" t="n">
        <v>44825.540185185186</v>
      </c>
      <c r="X17" t="n">
        <v>301.0</v>
      </c>
      <c r="Y17" t="n">
        <v>2.0</v>
      </c>
      <c r="Z17" t="n">
        <v>0.0</v>
      </c>
      <c r="AA17" t="n">
        <v>2.0</v>
      </c>
      <c r="AB17" t="n">
        <v>0.0</v>
      </c>
      <c r="AC17" t="n">
        <v>0.0</v>
      </c>
      <c r="AD17" t="n">
        <v>100.0</v>
      </c>
      <c r="AE17" t="n">
        <v>96.0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21-09-2022</t>
        </is>
      </c>
      <c r="BG17" t="n">
        <v>14.0</v>
      </c>
      <c r="BH17" t="inlineStr">
        <is>
          <t>NO</t>
        </is>
      </c>
    </row>
    <row r="18">
      <c r="A18" t="inlineStr">
        <is>
          <t>WI220958</t>
        </is>
      </c>
      <c r="B18" t="inlineStr">
        <is>
          <t>DATA_VALIDATION</t>
        </is>
      </c>
      <c r="C18" t="inlineStr">
        <is>
          <t>5122092889</t>
        </is>
      </c>
      <c r="D18" t="inlineStr">
        <is>
          <t>Folder</t>
        </is>
      </c>
      <c r="E18" s="2">
        <f>HYPERLINK("capsilon://?command=openfolder&amp;siteaddress=lenderworks.emaiq-na2.net&amp;folderid=FXE8354A34-EFE0-DE59-DFAF-82857BAFD75E","FX220918")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MI2209482</t>
        </is>
      </c>
      <c r="J18" t="n">
        <v>70.0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44825.53173611111</v>
      </c>
      <c r="P18" s="1" t="n">
        <v>44825.568449074075</v>
      </c>
      <c r="Q18" t="n">
        <v>2622.0</v>
      </c>
      <c r="R18" t="n">
        <v>550.0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44825.54394675926</v>
      </c>
      <c r="X18" t="n">
        <v>265.0</v>
      </c>
      <c r="Y18" t="n">
        <v>64.0</v>
      </c>
      <c r="Z18" t="n">
        <v>0.0</v>
      </c>
      <c r="AA18" t="n">
        <v>64.0</v>
      </c>
      <c r="AB18" t="n">
        <v>0.0</v>
      </c>
      <c r="AC18" t="n">
        <v>12.0</v>
      </c>
      <c r="AD18" t="n">
        <v>6.0</v>
      </c>
      <c r="AE18" t="n">
        <v>0.0</v>
      </c>
      <c r="AF18" t="n">
        <v>0.0</v>
      </c>
      <c r="AG18" t="n">
        <v>0.0</v>
      </c>
      <c r="AH18" t="inlineStr">
        <is>
          <t>Mohini Shinde</t>
        </is>
      </c>
      <c r="AI18" s="1" t="n">
        <v>44825.568449074075</v>
      </c>
      <c r="AJ18" t="n">
        <v>231.0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21-09-2022</t>
        </is>
      </c>
      <c r="BG18" t="n">
        <v>52.0</v>
      </c>
      <c r="BH18" t="inlineStr">
        <is>
          <t>NO</t>
        </is>
      </c>
    </row>
    <row r="19">
      <c r="A19" t="inlineStr">
        <is>
          <t>WI220959</t>
        </is>
      </c>
      <c r="B19" t="inlineStr">
        <is>
          <t>DATA_VALIDATION</t>
        </is>
      </c>
      <c r="C19" t="inlineStr">
        <is>
          <t>5122092889</t>
        </is>
      </c>
      <c r="D19" t="inlineStr">
        <is>
          <t>Folder</t>
        </is>
      </c>
      <c r="E19" s="2">
        <f>HYPERLINK("capsilon://?command=openfolder&amp;siteaddress=lenderworks.emaiq-na2.net&amp;folderid=FXE8354A34-EFE0-DE59-DFAF-82857BAFD75E","FX220918")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MI2209480</t>
        </is>
      </c>
      <c r="J19" t="n">
        <v>70.0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44825.532002314816</v>
      </c>
      <c r="P19" s="1" t="n">
        <v>44825.572280092594</v>
      </c>
      <c r="Q19" t="n">
        <v>3007.0</v>
      </c>
      <c r="R19" t="n">
        <v>473.0</v>
      </c>
      <c r="S19" t="b">
        <v>0</v>
      </c>
      <c r="T19" t="inlineStr">
        <is>
          <t>N/A</t>
        </is>
      </c>
      <c r="U19" t="b">
        <v>0</v>
      </c>
      <c r="V19" t="inlineStr">
        <is>
          <t>Ganesh Bavdiwale</t>
        </is>
      </c>
      <c r="W19" s="1" t="n">
        <v>44825.5552662037</v>
      </c>
      <c r="X19" t="n">
        <v>143.0</v>
      </c>
      <c r="Y19" t="n">
        <v>64.0</v>
      </c>
      <c r="Z19" t="n">
        <v>0.0</v>
      </c>
      <c r="AA19" t="n">
        <v>64.0</v>
      </c>
      <c r="AB19" t="n">
        <v>0.0</v>
      </c>
      <c r="AC19" t="n">
        <v>11.0</v>
      </c>
      <c r="AD19" t="n">
        <v>6.0</v>
      </c>
      <c r="AE19" t="n">
        <v>0.0</v>
      </c>
      <c r="AF19" t="n">
        <v>0.0</v>
      </c>
      <c r="AG19" t="n">
        <v>0.0</v>
      </c>
      <c r="AH19" t="inlineStr">
        <is>
          <t>Mohini Shinde</t>
        </is>
      </c>
      <c r="AI19" s="1" t="n">
        <v>44825.572280092594</v>
      </c>
      <c r="AJ19" t="n">
        <v>330.0</v>
      </c>
      <c r="AK19" t="n">
        <v>2.0</v>
      </c>
      <c r="AL19" t="n">
        <v>0.0</v>
      </c>
      <c r="AM19" t="n">
        <v>2.0</v>
      </c>
      <c r="AN19" t="n">
        <v>0.0</v>
      </c>
      <c r="AO19" t="n">
        <v>1.0</v>
      </c>
      <c r="AP19" t="n">
        <v>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21-09-2022</t>
        </is>
      </c>
      <c r="BG19" t="n">
        <v>58.0</v>
      </c>
      <c r="BH19" t="inlineStr">
        <is>
          <t>NO</t>
        </is>
      </c>
    </row>
    <row r="20">
      <c r="A20" t="inlineStr">
        <is>
          <t>WI22096</t>
        </is>
      </c>
      <c r="B20" t="inlineStr">
        <is>
          <t>DATA_VALIDATION</t>
        </is>
      </c>
      <c r="C20" t="inlineStr">
        <is>
          <t>5122092933</t>
        </is>
      </c>
      <c r="D20" t="inlineStr">
        <is>
          <t>Folder</t>
        </is>
      </c>
      <c r="E20" s="2">
        <f>HYPERLINK("capsilon://?command=openfolder&amp;siteaddress=lenderworks.emaiq-na2.net&amp;folderid=FX2052D423-3F3A-A76E-08AB-9B99022CB7DB","FX220917")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MI220944</t>
        </is>
      </c>
      <c r="J20" t="n">
        <v>193.0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44816.55564814815</v>
      </c>
      <c r="P20" s="1" t="n">
        <v>44816.58960648148</v>
      </c>
      <c r="Q20" t="n">
        <v>1234.0</v>
      </c>
      <c r="R20" t="n">
        <v>1700.0</v>
      </c>
      <c r="S20" t="b">
        <v>0</v>
      </c>
      <c r="T20" t="inlineStr">
        <is>
          <t>N/A</t>
        </is>
      </c>
      <c r="U20" t="b">
        <v>0</v>
      </c>
      <c r="V20" t="inlineStr">
        <is>
          <t>Sachin Munde</t>
        </is>
      </c>
      <c r="W20" s="1" t="n">
        <v>44816.566157407404</v>
      </c>
      <c r="X20" t="n">
        <v>458.0</v>
      </c>
      <c r="Y20" t="n">
        <v>161.0</v>
      </c>
      <c r="Z20" t="n">
        <v>0.0</v>
      </c>
      <c r="AA20" t="n">
        <v>161.0</v>
      </c>
      <c r="AB20" t="n">
        <v>37.0</v>
      </c>
      <c r="AC20" t="n">
        <v>8.0</v>
      </c>
      <c r="AD20" t="n">
        <v>32.0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44816.58960648148</v>
      </c>
      <c r="AJ20" t="n">
        <v>792.0</v>
      </c>
      <c r="AK20" t="n">
        <v>6.0</v>
      </c>
      <c r="AL20" t="n">
        <v>0.0</v>
      </c>
      <c r="AM20" t="n">
        <v>6.0</v>
      </c>
      <c r="AN20" t="n">
        <v>37.0</v>
      </c>
      <c r="AO20" t="n">
        <v>6.0</v>
      </c>
      <c r="AP20" t="n">
        <v>26.0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12-09-2022</t>
        </is>
      </c>
      <c r="BG20" t="n">
        <v>48.0</v>
      </c>
      <c r="BH20" t="inlineStr">
        <is>
          <t>NO</t>
        </is>
      </c>
    </row>
    <row r="21">
      <c r="A21" t="inlineStr">
        <is>
          <t>WI220960</t>
        </is>
      </c>
      <c r="B21" t="inlineStr">
        <is>
          <t>DATA_VALIDATION</t>
        </is>
      </c>
      <c r="C21" t="inlineStr">
        <is>
          <t>5122092889</t>
        </is>
      </c>
      <c r="D21" t="inlineStr">
        <is>
          <t>Folder</t>
        </is>
      </c>
      <c r="E21" s="2">
        <f>HYPERLINK("capsilon://?command=openfolder&amp;siteaddress=lenderworks.emaiq-na2.net&amp;folderid=FXE8354A34-EFE0-DE59-DFAF-82857BAFD75E","FX220918")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MI2209486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44825.53228009259</v>
      </c>
      <c r="P21" s="1" t="n">
        <v>44825.574421296296</v>
      </c>
      <c r="Q21" t="n">
        <v>3408.0</v>
      </c>
      <c r="R21" t="n">
        <v>233.0</v>
      </c>
      <c r="S21" t="b">
        <v>0</v>
      </c>
      <c r="T21" t="inlineStr">
        <is>
          <t>N/A</t>
        </is>
      </c>
      <c r="U21" t="b">
        <v>0</v>
      </c>
      <c r="V21" t="inlineStr">
        <is>
          <t>Ganesh Bavdiwale</t>
        </is>
      </c>
      <c r="W21" s="1" t="n">
        <v>44825.556446759256</v>
      </c>
      <c r="X21" t="n">
        <v>101.0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44825.574421296296</v>
      </c>
      <c r="AJ21" t="n">
        <v>129.0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21-09-2022</t>
        </is>
      </c>
      <c r="BG21" t="n">
        <v>60.0</v>
      </c>
      <c r="BH21" t="inlineStr">
        <is>
          <t>NO</t>
        </is>
      </c>
    </row>
    <row r="22">
      <c r="A22" t="inlineStr">
        <is>
          <t>WI220962</t>
        </is>
      </c>
      <c r="B22" t="inlineStr">
        <is>
          <t>DATA_VALIDATION</t>
        </is>
      </c>
      <c r="C22" t="inlineStr">
        <is>
          <t>5122092889</t>
        </is>
      </c>
      <c r="D22" t="inlineStr">
        <is>
          <t>Folder</t>
        </is>
      </c>
      <c r="E22" s="2">
        <f>HYPERLINK("capsilon://?command=openfolder&amp;siteaddress=lenderworks.emaiq-na2.net&amp;folderid=FXE8354A34-EFE0-DE59-DFAF-82857BAFD75E","FX220918")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MI2209471</t>
        </is>
      </c>
      <c r="J22" t="n">
        <v>126.0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44825.541041666664</v>
      </c>
      <c r="P22" s="1" t="n">
        <v>44825.56576388889</v>
      </c>
      <c r="Q22" t="n">
        <v>718.0</v>
      </c>
      <c r="R22" t="n">
        <v>1418.0</v>
      </c>
      <c r="S22" t="b">
        <v>0</v>
      </c>
      <c r="T22" t="inlineStr">
        <is>
          <t>N/A</t>
        </is>
      </c>
      <c r="U22" t="b">
        <v>1</v>
      </c>
      <c r="V22" t="inlineStr">
        <is>
          <t>Ganesh Bavdiwale</t>
        </is>
      </c>
      <c r="W22" s="1" t="n">
        <v>44825.55359953704</v>
      </c>
      <c r="X22" t="n">
        <v>834.0</v>
      </c>
      <c r="Y22" t="n">
        <v>114.0</v>
      </c>
      <c r="Z22" t="n">
        <v>0.0</v>
      </c>
      <c r="AA22" t="n">
        <v>114.0</v>
      </c>
      <c r="AB22" t="n">
        <v>0.0</v>
      </c>
      <c r="AC22" t="n">
        <v>22.0</v>
      </c>
      <c r="AD22" t="n">
        <v>12.0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44825.56576388889</v>
      </c>
      <c r="AJ22" t="n">
        <v>584.0</v>
      </c>
      <c r="AK22" t="n">
        <v>3.0</v>
      </c>
      <c r="AL22" t="n">
        <v>0.0</v>
      </c>
      <c r="AM22" t="n">
        <v>3.0</v>
      </c>
      <c r="AN22" t="n">
        <v>0.0</v>
      </c>
      <c r="AO22" t="n">
        <v>5.0</v>
      </c>
      <c r="AP22" t="n">
        <v>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21-09-2022</t>
        </is>
      </c>
      <c r="BG22" t="n">
        <v>35.0</v>
      </c>
      <c r="BH2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12-09-2022</t>
        </is>
      </c>
      <c r="B2" t="n">
        <v>1.0</v>
      </c>
      <c r="C2" t="n">
        <v>0.0</v>
      </c>
      <c r="D2" t="n">
        <v>1.0</v>
      </c>
    </row>
    <row r="3">
      <c r="A3" t="inlineStr">
        <is>
          <t>15-09-2022</t>
        </is>
      </c>
      <c r="B3" t="n">
        <v>3.0</v>
      </c>
      <c r="C3" t="n">
        <v>0.0</v>
      </c>
      <c r="D3" t="n">
        <v>3.0</v>
      </c>
    </row>
    <row r="4">
      <c r="A4" t="inlineStr">
        <is>
          <t>16-09-2022</t>
        </is>
      </c>
      <c r="B4" t="n">
        <v>1.0</v>
      </c>
      <c r="C4" t="n">
        <v>0.0</v>
      </c>
      <c r="D4" t="n">
        <v>1.0</v>
      </c>
    </row>
    <row r="5">
      <c r="A5" t="inlineStr">
        <is>
          <t>19-09-2022</t>
        </is>
      </c>
      <c r="B5" t="n">
        <v>9.0</v>
      </c>
      <c r="C5" t="n">
        <v>0.0</v>
      </c>
      <c r="D5" t="n">
        <v>9.0</v>
      </c>
    </row>
    <row r="6">
      <c r="A6" t="inlineStr">
        <is>
          <t>20-09-2022</t>
        </is>
      </c>
      <c r="B6" t="n">
        <v>2.0</v>
      </c>
      <c r="C6" t="n">
        <v>0.0</v>
      </c>
      <c r="D6" t="n">
        <v>2.0</v>
      </c>
    </row>
    <row r="7">
      <c r="A7" t="inlineStr">
        <is>
          <t>21-09-2022</t>
        </is>
      </c>
      <c r="B7" t="n">
        <v>5.0</v>
      </c>
      <c r="C7" t="n">
        <v>0.0</v>
      </c>
      <c r="D7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2022-09-21T19:00:00Z</dcterms:created>
  <dc:creator>Apache POI</dc:creator>
</coreProperties>
</file>