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" customWidth="true"/>
  </cols>
  <sheetData>
    <row r="1">
      <c r="A1" t="inlineStr">
        <is>
          <t>Site Address:</t>
        </is>
      </c>
      <c r="B1" t="inlineStr">
        <is>
          <t>lenderworks.emaiq-na2.net</t>
        </is>
      </c>
    </row>
    <row r="2">
      <c r="A2" t="inlineStr">
        <is>
          <t>Report Name:</t>
        </is>
      </c>
      <c r="B2" t="inlineStr">
        <is>
          <t>MTD pending work 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QUE743CDED5-82E4-AD69-5B57-7696D365726C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44825.58333792824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44825.58333792824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sidharam.mali@ice.com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aparna.chavan@ice.com</t>
        </is>
      </c>
    </row>
    <row r="16">
      <c r="A16" t="inlineStr">
        <is>
          <t/>
        </is>
      </c>
      <c r="B16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WI220961</t>
        </is>
      </c>
      <c r="B2" t="inlineStr">
        <is>
          <t>DATA_VALIDATION</t>
        </is>
      </c>
      <c r="C2" s="1" t="n">
        <v>44825.53255787037</v>
      </c>
      <c r="D2" t="inlineStr">
        <is>
          <t>5122092889</t>
        </is>
      </c>
      <c r="E2" t="inlineStr">
        <is>
          <t>Folder</t>
        </is>
      </c>
      <c r="F2" s="2">
        <f>HYPERLINK("capsilon://?command=openfolder&amp;siteaddress=lenderworks.emaiq-na2.net&amp;folderid=FXE8354A34-EFE0-DE59-DFAF-82857BAFD75E","FX220918")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MI2209484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73.0</v>
      </c>
      <c r="P2" t="n">
        <v>28.0</v>
      </c>
      <c r="Q2" t="b">
        <v>0</v>
      </c>
    </row>
    <row r="3">
      <c r="A3" t="inlineStr">
        <is>
          <t>WI220963</t>
        </is>
      </c>
      <c r="B3" t="inlineStr">
        <is>
          <t>DATA_VALIDATION</t>
        </is>
      </c>
      <c r="C3" s="1" t="n">
        <v>44825.55681712963</v>
      </c>
      <c r="D3" t="inlineStr">
        <is>
          <t>5122092889</t>
        </is>
      </c>
      <c r="E3" t="inlineStr">
        <is>
          <t>Folder</t>
        </is>
      </c>
      <c r="F3" s="2">
        <f>HYPERLINK("capsilon://?command=openfolder&amp;siteaddress=lenderworks.emaiq-na2.net&amp;folderid=FXE8354A34-EFE0-DE59-DFAF-82857BAFD75E","FX220918")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MI2209490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38.0</v>
      </c>
      <c r="P3" t="n">
        <v>32.0</v>
      </c>
      <c r="Q3" t="b">
        <v>0</v>
      </c>
    </row>
    <row r="4">
      <c r="A4" t="inlineStr">
        <is>
          <t>WI220964</t>
        </is>
      </c>
      <c r="B4" t="inlineStr">
        <is>
          <t>DATA_VALIDATION</t>
        </is>
      </c>
      <c r="C4" s="1" t="n">
        <v>44825.557280092595</v>
      </c>
      <c r="D4" t="inlineStr">
        <is>
          <t>5122092889</t>
        </is>
      </c>
      <c r="E4" t="inlineStr">
        <is>
          <t>Folder</t>
        </is>
      </c>
      <c r="F4" s="2">
        <f>HYPERLINK("capsilon://?command=openfolder&amp;siteaddress=lenderworks.emaiq-na2.net&amp;folderid=FXE8354A34-EFE0-DE59-DFAF-82857BAFD75E","FX220918")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MI2209492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37.0</v>
      </c>
      <c r="P4" t="n">
        <v>32.0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2022-09-21T19:00:00Z</dcterms:created>
  <dc:creator>Apache POI</dc:creator>
</coreProperties>
</file>