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44864.375003402776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44864.375003402776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WI221028</t>
        </is>
      </c>
      <c r="B20" t="inlineStr">
        <is>
          <t>DATA_VALIDATION</t>
        </is>
      </c>
      <c r="C20" t="inlineStr">
        <is>
          <t>2210EM410022</t>
        </is>
      </c>
      <c r="D20" t="inlineStr">
        <is>
          <t>Folder</t>
        </is>
      </c>
      <c r="E20" s="2">
        <f>HYPERLINK("capsilon://?command=openfolder&amp;siteaddress=amerifirst.emaiq-na2.net&amp;folderid=FXFEFA818F-191B-3E51-5CC3-7A9CAFC1F9D0","FX22103")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MI2210485</t>
        </is>
      </c>
      <c r="J20" t="n">
        <v>55.0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44854.702581018515</v>
      </c>
      <c r="P20" s="1" t="n">
        <v>44863.398043981484</v>
      </c>
      <c r="Q20" t="n">
        <v>748417.0</v>
      </c>
      <c r="R20" t="n">
        <v>2871.0</v>
      </c>
      <c r="S20" t="b">
        <v>0</v>
      </c>
      <c r="T20" t="inlineStr">
        <is>
          <t>N/A</t>
        </is>
      </c>
      <c r="U20" t="b">
        <v>1</v>
      </c>
      <c r="V20" t="inlineStr">
        <is>
          <t>Cheryl Wiebe</t>
        </is>
      </c>
      <c r="W20" s="1" t="n">
        <v>44863.398043981484</v>
      </c>
      <c r="X20" t="n">
        <v>93.0</v>
      </c>
      <c r="Y20" t="n">
        <v>50.0</v>
      </c>
      <c r="Z20" t="n">
        <v>0.0</v>
      </c>
      <c r="AA20" t="n">
        <v>50.0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20-10-2022</t>
        </is>
      </c>
      <c r="BG20" t="n">
        <v>12521.0</v>
      </c>
      <c r="BH20" t="inlineStr">
        <is>
          <t>NO</t>
        </is>
      </c>
    </row>
    <row r="21">
      <c r="A21" t="inlineStr">
        <is>
          <t>WI221029</t>
        </is>
      </c>
      <c r="B21" t="inlineStr">
        <is>
          <t>DATA_VALIDATION</t>
        </is>
      </c>
      <c r="C21" t="inlineStr">
        <is>
          <t>2210EM410022</t>
        </is>
      </c>
      <c r="D21" t="inlineStr">
        <is>
          <t>Folder</t>
        </is>
      </c>
      <c r="E21" s="2">
        <f>HYPERLINK("capsilon://?command=openfolder&amp;siteaddress=amerifirst.emaiq-na2.net&amp;folderid=FXFEFA818F-191B-3E51-5CC3-7A9CAFC1F9D0","FX22103")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MI2210487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44854.70284722222</v>
      </c>
      <c r="P21" s="1" t="n">
        <v>44863.39859953704</v>
      </c>
      <c r="Q21" t="n">
        <v>750937.0</v>
      </c>
      <c r="R21" t="n">
        <v>376.0</v>
      </c>
      <c r="S21" t="b">
        <v>0</v>
      </c>
      <c r="T21" t="inlineStr">
        <is>
          <t>N/A</t>
        </is>
      </c>
      <c r="U21" t="b">
        <v>1</v>
      </c>
      <c r="V21" t="inlineStr">
        <is>
          <t>Cheryl Wiebe</t>
        </is>
      </c>
      <c r="W21" s="1" t="n">
        <v>44863.39859953704</v>
      </c>
      <c r="X21" t="n">
        <v>47.0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20-10-2022</t>
        </is>
      </c>
      <c r="BG21" t="n">
        <v>12521.0</v>
      </c>
      <c r="BH21" t="inlineStr">
        <is>
          <t>NO</t>
        </is>
      </c>
    </row>
    <row r="22">
      <c r="A22" t="inlineStr">
        <is>
          <t>WI22103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MI2210145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44839.59983796296</v>
      </c>
      <c r="P22" s="1" t="n">
        <v>44840.898981481485</v>
      </c>
      <c r="Q22" t="n">
        <v>106932.0</v>
      </c>
      <c r="R22" t="n">
        <v>5314.0</v>
      </c>
      <c r="S22" t="b">
        <v>0</v>
      </c>
      <c r="T22" t="inlineStr">
        <is>
          <t>N/A</t>
        </is>
      </c>
      <c r="U22" t="b">
        <v>1</v>
      </c>
      <c r="V22" t="inlineStr">
        <is>
          <t>Kalyani Mane</t>
        </is>
      </c>
      <c r="W22" s="1" t="n">
        <v>44840.89103009259</v>
      </c>
      <c r="X22" t="n">
        <v>417.0</v>
      </c>
      <c r="Y22" t="n">
        <v>51.0</v>
      </c>
      <c r="Z22" t="n">
        <v>0.0</v>
      </c>
      <c r="AA22" t="n">
        <v>51.0</v>
      </c>
      <c r="AB22" t="n">
        <v>0.0</v>
      </c>
      <c r="AC22" t="n">
        <v>1.0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44840.898981481485</v>
      </c>
      <c r="AJ22" t="n">
        <v>109.0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1870.0</v>
      </c>
      <c r="BH22" t="inlineStr">
        <is>
          <t>NO</t>
        </is>
      </c>
    </row>
    <row r="23">
      <c r="A23" t="inlineStr">
        <is>
          <t>WI221030</t>
        </is>
      </c>
      <c r="B23" t="inlineStr">
        <is>
          <t>DATA_VALIDATION</t>
        </is>
      </c>
      <c r="C23" t="inlineStr">
        <is>
          <t>2210EM410022</t>
        </is>
      </c>
      <c r="D23" t="inlineStr">
        <is>
          <t>Folder</t>
        </is>
      </c>
      <c r="E23" s="2">
        <f>HYPERLINK("capsilon://?command=openfolder&amp;siteaddress=amerifirst.emaiq-na2.net&amp;folderid=FXFEFA818F-191B-3E51-5CC3-7A9CAFC1F9D0","FX22103")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MI2210489</t>
        </is>
      </c>
      <c r="J23" t="n">
        <v>53.0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44854.70324074074</v>
      </c>
      <c r="P23" s="1" t="n">
        <v>44863.39894675926</v>
      </c>
      <c r="Q23" t="n">
        <v>751132.0</v>
      </c>
      <c r="R23" t="n">
        <v>177.0</v>
      </c>
      <c r="S23" t="b">
        <v>0</v>
      </c>
      <c r="T23" t="inlineStr">
        <is>
          <t>N/A</t>
        </is>
      </c>
      <c r="U23" t="b">
        <v>1</v>
      </c>
      <c r="V23" t="inlineStr">
        <is>
          <t>Cheryl Wiebe</t>
        </is>
      </c>
      <c r="W23" s="1" t="n">
        <v>44863.39894675926</v>
      </c>
      <c r="X23" t="n">
        <v>29.0</v>
      </c>
      <c r="Y23" t="n">
        <v>48.0</v>
      </c>
      <c r="Z23" t="n">
        <v>0.0</v>
      </c>
      <c r="AA23" t="n">
        <v>48.0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20-10-2022</t>
        </is>
      </c>
      <c r="BG23" t="n">
        <v>12521.0</v>
      </c>
      <c r="BH23" t="inlineStr">
        <is>
          <t>NO</t>
        </is>
      </c>
    </row>
    <row r="24">
      <c r="A24" t="inlineStr">
        <is>
          <t>WI221031</t>
        </is>
      </c>
      <c r="B24" t="inlineStr">
        <is>
          <t>DATA_VALIDATION</t>
        </is>
      </c>
      <c r="C24" t="inlineStr">
        <is>
          <t>2210EM410022</t>
        </is>
      </c>
      <c r="D24" t="inlineStr">
        <is>
          <t>Folder</t>
        </is>
      </c>
      <c r="E24" s="2">
        <f>HYPERLINK("capsilon://?command=openfolder&amp;siteaddress=amerifirst.emaiq-na2.net&amp;folderid=FXFEFA818F-191B-3E51-5CC3-7A9CAFC1F9D0","FX22103")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MI2210490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44854.704618055555</v>
      </c>
      <c r="P24" s="1" t="n">
        <v>44863.39923611111</v>
      </c>
      <c r="Q24" t="n">
        <v>751068.0</v>
      </c>
      <c r="R24" t="n">
        <v>147.0</v>
      </c>
      <c r="S24" t="b">
        <v>0</v>
      </c>
      <c r="T24" t="inlineStr">
        <is>
          <t>N/A</t>
        </is>
      </c>
      <c r="U24" t="b">
        <v>1</v>
      </c>
      <c r="V24" t="inlineStr">
        <is>
          <t>Cheryl Wiebe</t>
        </is>
      </c>
      <c r="W24" s="1" t="n">
        <v>44863.39923611111</v>
      </c>
      <c r="X24" t="n">
        <v>24.0</v>
      </c>
      <c r="Y24" t="n">
        <v>48.0</v>
      </c>
      <c r="Z24" t="n">
        <v>0.0</v>
      </c>
      <c r="AA24" t="n">
        <v>48.0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20-10-2022</t>
        </is>
      </c>
      <c r="BG24" t="n">
        <v>12520.0</v>
      </c>
      <c r="BH24" t="inlineStr">
        <is>
          <t>NO</t>
        </is>
      </c>
    </row>
    <row r="25">
      <c r="A25" t="inlineStr">
        <is>
          <t>WI221032</t>
        </is>
      </c>
      <c r="B25" t="inlineStr">
        <is>
          <t>DATA_VALIDATION</t>
        </is>
      </c>
      <c r="C25" t="inlineStr">
        <is>
          <t>2210EM410022</t>
        </is>
      </c>
      <c r="D25" t="inlineStr">
        <is>
          <t>Folder</t>
        </is>
      </c>
      <c r="E25" s="2">
        <f>HYPERLINK("capsilon://?command=openfolder&amp;siteaddress=amerifirst.emaiq-na2.net&amp;folderid=FXFEFA818F-191B-3E51-5CC3-7A9CAFC1F9D0","FX22103")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MI2210679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44861.42594907407</v>
      </c>
      <c r="P25" s="1" t="n">
        <v>44863.4008912037</v>
      </c>
      <c r="Q25" t="n">
        <v>168236.0</v>
      </c>
      <c r="R25" t="n">
        <v>2399.0</v>
      </c>
      <c r="S25" t="b">
        <v>0</v>
      </c>
      <c r="T25" t="inlineStr">
        <is>
          <t>N/A</t>
        </is>
      </c>
      <c r="U25" t="b">
        <v>1</v>
      </c>
      <c r="V25" t="inlineStr">
        <is>
          <t>Cheryl Wiebe</t>
        </is>
      </c>
      <c r="W25" s="1" t="n">
        <v>44863.4008912037</v>
      </c>
      <c r="X25" t="n">
        <v>142.0</v>
      </c>
      <c r="Y25" t="n">
        <v>52.0</v>
      </c>
      <c r="Z25" t="n">
        <v>0.0</v>
      </c>
      <c r="AA25" t="n">
        <v>52.0</v>
      </c>
      <c r="AB25" t="n">
        <v>0.0</v>
      </c>
      <c r="AC25" t="n">
        <v>11.0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27-10-2022</t>
        </is>
      </c>
      <c r="BG25" t="n">
        <v>2843.0</v>
      </c>
      <c r="BH25" t="inlineStr">
        <is>
          <t>NO</t>
        </is>
      </c>
    </row>
    <row r="26">
      <c r="A26" t="inlineStr">
        <is>
          <t>WI22104</t>
        </is>
      </c>
      <c r="B26" t="inlineStr">
        <is>
          <t>DATA_VALIDATION</t>
        </is>
      </c>
      <c r="C26" t="inlineStr">
        <is>
          <t>2208EM406574</t>
        </is>
      </c>
      <c r="D26" t="inlineStr">
        <is>
          <t>Folder</t>
        </is>
      </c>
      <c r="E26" s="2">
        <f>HYPERLINK("capsilon://?command=openfolder&amp;siteaddress=amerifirst.emaiq-na2.net&amp;folderid=FXE10933B2-8EAD-CF05-A49A-5C38A2ACB1F0","FX22102")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MI2210147</t>
        </is>
      </c>
      <c r="J26" t="n">
        <v>68.0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44839.599953703706</v>
      </c>
      <c r="P26" s="1" t="n">
        <v>44840.9003125</v>
      </c>
      <c r="Q26" t="n">
        <v>111987.0</v>
      </c>
      <c r="R26" t="n">
        <v>364.0</v>
      </c>
      <c r="S26" t="b">
        <v>0</v>
      </c>
      <c r="T26" t="inlineStr">
        <is>
          <t>N/A</t>
        </is>
      </c>
      <c r="U26" t="b">
        <v>1</v>
      </c>
      <c r="V26" t="inlineStr">
        <is>
          <t>Kalyani Mane</t>
        </is>
      </c>
      <c r="W26" s="1" t="n">
        <v>44840.89412037037</v>
      </c>
      <c r="X26" t="n">
        <v>220.0</v>
      </c>
      <c r="Y26" t="n">
        <v>51.0</v>
      </c>
      <c r="Z26" t="n">
        <v>0.0</v>
      </c>
      <c r="AA26" t="n">
        <v>51.0</v>
      </c>
      <c r="AB26" t="n">
        <v>0.0</v>
      </c>
      <c r="AC26" t="n">
        <v>1.0</v>
      </c>
      <c r="AD26" t="n">
        <v>17.0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44840.9003125</v>
      </c>
      <c r="AJ26" t="n">
        <v>114.0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05-10-2022</t>
        </is>
      </c>
      <c r="BG26" t="n">
        <v>1872.0</v>
      </c>
      <c r="BH26" t="inlineStr">
        <is>
          <t>NO</t>
        </is>
      </c>
    </row>
    <row r="27">
      <c r="A27" t="inlineStr">
        <is>
          <t>WI22105</t>
        </is>
      </c>
      <c r="B27" t="inlineStr">
        <is>
          <t>DATA_VALIDATION</t>
        </is>
      </c>
      <c r="C27" t="inlineStr">
        <is>
          <t>2208EM406574</t>
        </is>
      </c>
      <c r="D27" t="inlineStr">
        <is>
          <t>Folder</t>
        </is>
      </c>
      <c r="E27" s="2">
        <f>HYPERLINK("capsilon://?command=openfolder&amp;siteaddress=amerifirst.emaiq-na2.net&amp;folderid=FXE10933B2-8EAD-CF05-A49A-5C38A2ACB1F0","FX22102")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MI2210142</t>
        </is>
      </c>
      <c r="J27" t="n">
        <v>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44839.6</v>
      </c>
      <c r="P27" s="1" t="n">
        <v>44840.90138888889</v>
      </c>
      <c r="Q27" t="n">
        <v>111881.0</v>
      </c>
      <c r="R27" t="n">
        <v>559.0</v>
      </c>
      <c r="S27" t="b">
        <v>0</v>
      </c>
      <c r="T27" t="inlineStr">
        <is>
          <t>N/A</t>
        </is>
      </c>
      <c r="U27" t="b">
        <v>1</v>
      </c>
      <c r="V27" t="inlineStr">
        <is>
          <t>Mohit Bilampelli</t>
        </is>
      </c>
      <c r="W27" s="1" t="n">
        <v>44840.896527777775</v>
      </c>
      <c r="X27" t="n">
        <v>243.0</v>
      </c>
      <c r="Y27" t="n">
        <v>51.0</v>
      </c>
      <c r="Z27" t="n">
        <v>0.0</v>
      </c>
      <c r="AA27" t="n">
        <v>51.0</v>
      </c>
      <c r="AB27" t="n">
        <v>0.0</v>
      </c>
      <c r="AC27" t="n">
        <v>2.0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44840.90138888889</v>
      </c>
      <c r="AJ27" t="n">
        <v>92.0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05-10-2022</t>
        </is>
      </c>
      <c r="BG27" t="n">
        <v>1874.0</v>
      </c>
      <c r="BH27" t="inlineStr">
        <is>
          <t>NO</t>
        </is>
      </c>
    </row>
    <row r="28">
      <c r="A28" t="inlineStr">
        <is>
          <t>WI22106</t>
        </is>
      </c>
      <c r="B28" t="inlineStr">
        <is>
          <t>DATA_VALIDATION</t>
        </is>
      </c>
      <c r="C28" t="inlineStr">
        <is>
          <t>2208EM406574</t>
        </is>
      </c>
      <c r="D28" t="inlineStr">
        <is>
          <t>Folder</t>
        </is>
      </c>
      <c r="E28" s="2">
        <f>HYPERLINK("capsilon://?command=openfolder&amp;siteaddress=amerifirst.emaiq-na2.net&amp;folderid=FXE10933B2-8EAD-CF05-A49A-5C38A2ACB1F0","FX22102")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MI2210169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44839.62929398148</v>
      </c>
      <c r="P28" s="1" t="n">
        <v>44840.89586805556</v>
      </c>
      <c r="Q28" t="n">
        <v>109264.0</v>
      </c>
      <c r="R28" t="n">
        <v>168.0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44840.89586805556</v>
      </c>
      <c r="X28" t="n">
        <v>150.0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44.0</v>
      </c>
      <c r="AE28" t="n">
        <v>37.0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05-10-2022</t>
        </is>
      </c>
      <c r="BG28" t="n">
        <v>1823.0</v>
      </c>
      <c r="BH28" t="inlineStr">
        <is>
          <t>NO</t>
        </is>
      </c>
    </row>
    <row r="29">
      <c r="A29" t="inlineStr">
        <is>
          <t>WI22107</t>
        </is>
      </c>
      <c r="B29" t="inlineStr">
        <is>
          <t>DATA_VALIDATION</t>
        </is>
      </c>
      <c r="C29" t="inlineStr">
        <is>
          <t>2208EM406574</t>
        </is>
      </c>
      <c r="D29" t="inlineStr">
        <is>
          <t>Folder</t>
        </is>
      </c>
      <c r="E29" s="2">
        <f>HYPERLINK("capsilon://?command=openfolder&amp;siteaddress=amerifirst.emaiq-na2.net&amp;folderid=FXE10933B2-8EAD-CF05-A49A-5C38A2ACB1F0","FX22102")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44839.73421296296</v>
      </c>
      <c r="P29" s="1" t="n">
        <v>44840.90646990741</v>
      </c>
      <c r="Q29" t="n">
        <v>100573.0</v>
      </c>
      <c r="R29" t="n">
        <v>710.0</v>
      </c>
      <c r="S29" t="b">
        <v>0</v>
      </c>
      <c r="T29" t="inlineStr">
        <is>
          <t>N/A</t>
        </is>
      </c>
      <c r="U29" t="b">
        <v>1</v>
      </c>
      <c r="V29" t="inlineStr">
        <is>
          <t>Mohit Bilampelli</t>
        </is>
      </c>
      <c r="W29" s="1" t="n">
        <v>44840.90180555556</v>
      </c>
      <c r="X29" t="n">
        <v>455.0</v>
      </c>
      <c r="Y29" t="n">
        <v>52.0</v>
      </c>
      <c r="Z29" t="n">
        <v>0.0</v>
      </c>
      <c r="AA29" t="n">
        <v>52.0</v>
      </c>
      <c r="AB29" t="n">
        <v>0.0</v>
      </c>
      <c r="AC29" t="n">
        <v>20.0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44840.90646990741</v>
      </c>
      <c r="AJ29" t="n">
        <v>196.0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13.0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05-10-2022</t>
        </is>
      </c>
      <c r="BG29" t="n">
        <v>1688.0</v>
      </c>
      <c r="BH29" t="inlineStr">
        <is>
          <t>NO</t>
        </is>
      </c>
    </row>
    <row r="30">
      <c r="A30" t="inlineStr">
        <is>
          <t>WI22108</t>
        </is>
      </c>
      <c r="B30" t="inlineStr">
        <is>
          <t>DATA_VALIDATION</t>
        </is>
      </c>
      <c r="C30" t="inlineStr">
        <is>
          <t>2208EM406574</t>
        </is>
      </c>
      <c r="D30" t="inlineStr">
        <is>
          <t>Folder</t>
        </is>
      </c>
      <c r="E30" s="2">
        <f>HYPERLINK("capsilon://?command=openfolder&amp;siteaddress=amerifirst.emaiq-na2.net&amp;folderid=FXE10933B2-8EAD-CF05-A49A-5C38A2ACB1F0","FX22102")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MI2210173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44839.73458333333</v>
      </c>
      <c r="P30" s="1" t="n">
        <v>44840.90418981481</v>
      </c>
      <c r="Q30" t="n">
        <v>100388.0</v>
      </c>
      <c r="R30" t="n">
        <v>666.0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44840.90118055556</v>
      </c>
      <c r="X30" t="n">
        <v>393.0</v>
      </c>
      <c r="Y30" t="n">
        <v>52.0</v>
      </c>
      <c r="Z30" t="n">
        <v>0.0</v>
      </c>
      <c r="AA30" t="n">
        <v>52.0</v>
      </c>
      <c r="AB30" t="n">
        <v>0.0</v>
      </c>
      <c r="AC30" t="n">
        <v>14.0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44840.90418981481</v>
      </c>
      <c r="AJ30" t="n">
        <v>241.0</v>
      </c>
      <c r="AK30" t="n">
        <v>4.0</v>
      </c>
      <c r="AL30" t="n">
        <v>0.0</v>
      </c>
      <c r="AM30" t="n">
        <v>4.0</v>
      </c>
      <c r="AN30" t="n">
        <v>0.0</v>
      </c>
      <c r="AO30" t="n">
        <v>3.0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05-10-2022</t>
        </is>
      </c>
      <c r="BG30" t="n">
        <v>1684.0</v>
      </c>
      <c r="BH30" t="inlineStr">
        <is>
          <t>NO</t>
        </is>
      </c>
    </row>
    <row r="31">
      <c r="A31" t="inlineStr">
        <is>
          <t>WI22109</t>
        </is>
      </c>
      <c r="B31" t="inlineStr">
        <is>
          <t>DATA_VALIDATION</t>
        </is>
      </c>
      <c r="C31" t="inlineStr">
        <is>
          <t>2209EM409064</t>
        </is>
      </c>
      <c r="D31" t="inlineStr">
        <is>
          <t>Folder</t>
        </is>
      </c>
      <c r="E31" s="2">
        <f>HYPERLINK("capsilon://?command=openfolder&amp;siteaddress=amerifirst.emaiq-na2.net&amp;folderid=FX55AF8182-4377-F043-EC31-C8A138989D24","FX22104")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MI2210182</t>
        </is>
      </c>
      <c r="J31" t="n">
        <v>71.0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44840.53732638889</v>
      </c>
      <c r="P31" s="1" t="n">
        <v>44840.650868055556</v>
      </c>
      <c r="Q31" t="n">
        <v>9507.0</v>
      </c>
      <c r="R31" t="n">
        <v>303.0</v>
      </c>
      <c r="S31" t="b">
        <v>0</v>
      </c>
      <c r="T31" t="inlineStr">
        <is>
          <t>N/A</t>
        </is>
      </c>
      <c r="U31" t="b">
        <v>0</v>
      </c>
      <c r="V31" t="inlineStr">
        <is>
          <t>Ganesh Bavdiwale</t>
        </is>
      </c>
      <c r="W31" s="1" t="n">
        <v>44840.56236111111</v>
      </c>
      <c r="X31" t="n">
        <v>194.0</v>
      </c>
      <c r="Y31" t="n">
        <v>63.0</v>
      </c>
      <c r="Z31" t="n">
        <v>0.0</v>
      </c>
      <c r="AA31" t="n">
        <v>63.0</v>
      </c>
      <c r="AB31" t="n">
        <v>0.0</v>
      </c>
      <c r="AC31" t="n">
        <v>1.0</v>
      </c>
      <c r="AD31" t="n">
        <v>8.0</v>
      </c>
      <c r="AE31" t="n">
        <v>0.0</v>
      </c>
      <c r="AF31" t="n">
        <v>0.0</v>
      </c>
      <c r="AG31" t="n">
        <v>0.0</v>
      </c>
      <c r="AH31" t="inlineStr">
        <is>
          <t>Amruta Erande</t>
        </is>
      </c>
      <c r="AI31" s="1" t="n">
        <v>44840.650868055556</v>
      </c>
      <c r="AJ31" t="n">
        <v>109.0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06-10-2022</t>
        </is>
      </c>
      <c r="BG31" t="n">
        <v>163.0</v>
      </c>
      <c r="BH3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20-10-2022</t>
        </is>
      </c>
      <c r="B11" t="n">
        <v>4.0</v>
      </c>
      <c r="C11" t="n">
        <v>0.0</v>
      </c>
      <c r="D11" t="n">
        <v>4.0</v>
      </c>
    </row>
    <row r="12">
      <c r="A12" t="inlineStr">
        <is>
          <t>27-10-2022</t>
        </is>
      </c>
      <c r="B12" t="n">
        <v>1.0</v>
      </c>
      <c r="C12" t="n">
        <v>0.0</v>
      </c>
      <c r="D1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2022-10-30T14:00:00Z</dcterms:created>
  <dc:creator>Apache POI</dc:creator>
</coreProperties>
</file>