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44957.41671611111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44957.41671611111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WI2301103</t>
        </is>
      </c>
      <c r="B2" t="inlineStr">
        <is>
          <t>DATA_VALIDATION</t>
        </is>
      </c>
      <c r="C2" t="inlineStr">
        <is>
          <t>7165362340</t>
        </is>
      </c>
      <c r="D2" t="inlineStr">
        <is>
          <t>Folder</t>
        </is>
      </c>
      <c r="E2" s="2">
        <f>HYPERLINK("capsilon://?command=openfolder&amp;siteaddress=ameris.emaiq-na2.net&amp;folderid=FX1F5444D3-179A-A0BF-E4B1-088A3E2DC689","FX230128")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MI2301996</t>
        </is>
      </c>
      <c r="J2" t="n">
        <v>319.0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44951.71083333333</v>
      </c>
      <c r="P2" s="1" t="n">
        <v>44951.76175925926</v>
      </c>
      <c r="Q2" t="n">
        <v>3080.0</v>
      </c>
      <c r="R2" t="n">
        <v>1320.0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44951.74753472222</v>
      </c>
      <c r="X2" t="n">
        <v>882.0</v>
      </c>
      <c r="Y2" t="n">
        <v>265.0</v>
      </c>
      <c r="Z2" t="n">
        <v>0.0</v>
      </c>
      <c r="AA2" t="n">
        <v>265.0</v>
      </c>
      <c r="AB2" t="n">
        <v>0.0</v>
      </c>
      <c r="AC2" t="n">
        <v>20.0</v>
      </c>
      <c r="AD2" t="n">
        <v>54.0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44951.76175925926</v>
      </c>
      <c r="AJ2" t="n">
        <v>438.0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25-01-2023</t>
        </is>
      </c>
      <c r="BG2" t="n">
        <v>73.0</v>
      </c>
      <c r="BH2" t="inlineStr">
        <is>
          <t>NO</t>
        </is>
      </c>
    </row>
    <row r="3">
      <c r="A3" t="inlineStr">
        <is>
          <t>WI2301104</t>
        </is>
      </c>
      <c r="B3" t="inlineStr">
        <is>
          <t>DATA_VALIDATION</t>
        </is>
      </c>
      <c r="C3" t="inlineStr">
        <is>
          <t>7165362530</t>
        </is>
      </c>
      <c r="D3" t="inlineStr">
        <is>
          <t>Folder</t>
        </is>
      </c>
      <c r="E3" s="2">
        <f>HYPERLINK("capsilon://?command=openfolder&amp;siteaddress=ameris.emaiq-na2.net&amp;folderid=FX764ECD00-E67A-0817-E8BC-6065F6D99958","FX230132")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MI23011087</t>
        </is>
      </c>
      <c r="J3" t="n">
        <v>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44952.85921296296</v>
      </c>
      <c r="P3" s="1" t="n">
        <v>44953.32398148148</v>
      </c>
      <c r="Q3" t="n">
        <v>39522.0</v>
      </c>
      <c r="R3" t="n">
        <v>634.0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44953.318402777775</v>
      </c>
      <c r="X3" t="n">
        <v>317.0</v>
      </c>
      <c r="Y3" t="n">
        <v>96.0</v>
      </c>
      <c r="Z3" t="n">
        <v>0.0</v>
      </c>
      <c r="AA3" t="n">
        <v>96.0</v>
      </c>
      <c r="AB3" t="n">
        <v>0.0</v>
      </c>
      <c r="AC3" t="n">
        <v>4.0</v>
      </c>
      <c r="AD3" t="n">
        <v>13.0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44953.32398148148</v>
      </c>
      <c r="AJ3" t="n">
        <v>259.0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26-01-2023</t>
        </is>
      </c>
      <c r="BG3" t="n">
        <v>669.0</v>
      </c>
      <c r="BH3" t="inlineStr">
        <is>
          <t>NO</t>
        </is>
      </c>
    </row>
    <row r="4">
      <c r="A4" t="inlineStr">
        <is>
          <t>WI2301107</t>
        </is>
      </c>
      <c r="B4" t="inlineStr">
        <is>
          <t>DATA_VALIDATION</t>
        </is>
      </c>
      <c r="C4" t="inlineStr">
        <is>
          <t>7166362590</t>
        </is>
      </c>
      <c r="D4" t="inlineStr">
        <is>
          <t>Folder</t>
        </is>
      </c>
      <c r="E4" s="2">
        <f>HYPERLINK("capsilon://?command=openfolder&amp;siteaddress=ameris.emaiq-na2.net&amp;folderid=FX2F6C1DE1-7B45-D56D-CE43-6A619913B9B8","FX230135")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MI23011140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44953.48993055556</v>
      </c>
      <c r="P4" s="1" t="n">
        <v>44953.500659722224</v>
      </c>
      <c r="Q4" t="n">
        <v>653.0</v>
      </c>
      <c r="R4" t="n">
        <v>274.0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44953.49417824074</v>
      </c>
      <c r="X4" t="n">
        <v>183.0</v>
      </c>
      <c r="Y4" t="n">
        <v>21.0</v>
      </c>
      <c r="Z4" t="n">
        <v>0.0</v>
      </c>
      <c r="AA4" t="n">
        <v>21.0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Vijay Borude</t>
        </is>
      </c>
      <c r="AI4" s="1" t="n">
        <v>44953.500659722224</v>
      </c>
      <c r="AJ4" t="n">
        <v>91.0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27-01-2023</t>
        </is>
      </c>
      <c r="BG4" t="n">
        <v>15.0</v>
      </c>
      <c r="BH4" t="inlineStr">
        <is>
          <t>NO</t>
        </is>
      </c>
    </row>
    <row r="5">
      <c r="A5" t="inlineStr">
        <is>
          <t>WI2301109</t>
        </is>
      </c>
      <c r="B5" t="inlineStr">
        <is>
          <t>DATA_VALIDATION</t>
        </is>
      </c>
      <c r="C5" t="inlineStr">
        <is>
          <t>7166362590</t>
        </is>
      </c>
      <c r="D5" t="inlineStr">
        <is>
          <t>Folder</t>
        </is>
      </c>
      <c r="E5" s="2">
        <f>HYPERLINK("capsilon://?command=openfolder&amp;siteaddress=ameris.emaiq-na2.net&amp;folderid=FX2F6C1DE1-7B45-D56D-CE43-6A619913B9B8","FX230135")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MI23011144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44953.49024305555</v>
      </c>
      <c r="P5" s="1" t="n">
        <v>44953.50125</v>
      </c>
      <c r="Q5" t="n">
        <v>834.0</v>
      </c>
      <c r="R5" t="n">
        <v>117.0</v>
      </c>
      <c r="S5" t="b">
        <v>0</v>
      </c>
      <c r="T5" t="inlineStr">
        <is>
          <t>N/A</t>
        </is>
      </c>
      <c r="U5" t="b">
        <v>0</v>
      </c>
      <c r="V5" t="inlineStr">
        <is>
          <t>Pranali Tarade</t>
        </is>
      </c>
      <c r="W5" s="1" t="n">
        <v>44953.49496527778</v>
      </c>
      <c r="X5" t="n">
        <v>67.0</v>
      </c>
      <c r="Y5" t="n">
        <v>21.0</v>
      </c>
      <c r="Z5" t="n">
        <v>0.0</v>
      </c>
      <c r="AA5" t="n">
        <v>21.0</v>
      </c>
      <c r="AB5" t="n">
        <v>0.0</v>
      </c>
      <c r="AC5" t="n">
        <v>2.0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Vijay Borude</t>
        </is>
      </c>
      <c r="AI5" s="1" t="n">
        <v>44953.50125</v>
      </c>
      <c r="AJ5" t="n">
        <v>50.0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27-01-2023</t>
        </is>
      </c>
      <c r="BG5" t="n">
        <v>15.0</v>
      </c>
      <c r="BH5" t="inlineStr">
        <is>
          <t>NO</t>
        </is>
      </c>
    </row>
    <row r="6">
      <c r="A6" t="inlineStr">
        <is>
          <t>WI2301113</t>
        </is>
      </c>
      <c r="B6" t="inlineStr">
        <is>
          <t>DATA_VALIDATION</t>
        </is>
      </c>
      <c r="C6" t="inlineStr">
        <is>
          <t>7166362590</t>
        </is>
      </c>
      <c r="D6" t="inlineStr">
        <is>
          <t>Folder</t>
        </is>
      </c>
      <c r="E6" s="2">
        <f>HYPERLINK("capsilon://?command=openfolder&amp;siteaddress=ameris.emaiq-na2.net&amp;folderid=FX2F6C1DE1-7B45-D56D-CE43-6A619913B9B8","FX230135")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MI23011151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44953.491122685184</v>
      </c>
      <c r="P6" s="1" t="n">
        <v>44953.50206018519</v>
      </c>
      <c r="Q6" t="n">
        <v>796.0</v>
      </c>
      <c r="R6" t="n">
        <v>149.0</v>
      </c>
      <c r="S6" t="b">
        <v>0</v>
      </c>
      <c r="T6" t="inlineStr">
        <is>
          <t>N/A</t>
        </is>
      </c>
      <c r="U6" t="b">
        <v>0</v>
      </c>
      <c r="V6" t="inlineStr">
        <is>
          <t>Pranali Tarade</t>
        </is>
      </c>
      <c r="W6" s="1" t="n">
        <v>44953.49590277778</v>
      </c>
      <c r="X6" t="n">
        <v>80.0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Vijay Borude</t>
        </is>
      </c>
      <c r="AI6" s="1" t="n">
        <v>44953.50206018519</v>
      </c>
      <c r="AJ6" t="n">
        <v>69.0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27-01-2023</t>
        </is>
      </c>
      <c r="BG6" t="n">
        <v>15.0</v>
      </c>
      <c r="BH6" t="inlineStr">
        <is>
          <t>NO</t>
        </is>
      </c>
    </row>
    <row r="7">
      <c r="A7" t="inlineStr">
        <is>
          <t>WI2301116</t>
        </is>
      </c>
      <c r="B7" t="inlineStr">
        <is>
          <t>DATA_VALIDATION</t>
        </is>
      </c>
      <c r="C7" t="inlineStr">
        <is>
          <t>7166362590</t>
        </is>
      </c>
      <c r="D7" t="inlineStr">
        <is>
          <t>Folder</t>
        </is>
      </c>
      <c r="E7" s="2">
        <f>HYPERLINK("capsilon://?command=openfolder&amp;siteaddress=ameris.emaiq-na2.net&amp;folderid=FX2F6C1DE1-7B45-D56D-CE43-6A619913B9B8","FX230135")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MI23011153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44953.49122685185</v>
      </c>
      <c r="P7" s="1" t="n">
        <v>44953.502916666665</v>
      </c>
      <c r="Q7" t="n">
        <v>822.0</v>
      </c>
      <c r="R7" t="n">
        <v>188.0</v>
      </c>
      <c r="S7" t="b">
        <v>0</v>
      </c>
      <c r="T7" t="inlineStr">
        <is>
          <t>N/A</t>
        </is>
      </c>
      <c r="U7" t="b">
        <v>0</v>
      </c>
      <c r="V7" t="inlineStr">
        <is>
          <t>Pranali Tarade</t>
        </is>
      </c>
      <c r="W7" s="1" t="n">
        <v>44953.497245370374</v>
      </c>
      <c r="X7" t="n">
        <v>115.0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Vijay Borude</t>
        </is>
      </c>
      <c r="AI7" s="1" t="n">
        <v>44953.502916666665</v>
      </c>
      <c r="AJ7" t="n">
        <v>73.0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27-01-2023</t>
        </is>
      </c>
      <c r="BG7" t="n">
        <v>16.0</v>
      </c>
      <c r="BH7" t="inlineStr">
        <is>
          <t>NO</t>
        </is>
      </c>
    </row>
    <row r="8">
      <c r="A8" t="inlineStr">
        <is>
          <t>WI2301117</t>
        </is>
      </c>
      <c r="B8" t="inlineStr">
        <is>
          <t>DATA_VALIDATION</t>
        </is>
      </c>
      <c r="C8" t="inlineStr">
        <is>
          <t>7166362590</t>
        </is>
      </c>
      <c r="D8" t="inlineStr">
        <is>
          <t>Folder</t>
        </is>
      </c>
      <c r="E8" s="2">
        <f>HYPERLINK("capsilon://?command=openfolder&amp;siteaddress=ameris.emaiq-na2.net&amp;folderid=FX2F6C1DE1-7B45-D56D-CE43-6A619913B9B8","FX230135")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MI23011154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44953.491423611114</v>
      </c>
      <c r="P8" s="1" t="n">
        <v>44953.50341435185</v>
      </c>
      <c r="Q8" t="n">
        <v>909.0</v>
      </c>
      <c r="R8" t="n">
        <v>127.0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44953.498240740744</v>
      </c>
      <c r="X8" t="n">
        <v>85.0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Vijay Borude</t>
        </is>
      </c>
      <c r="AI8" s="1" t="n">
        <v>44953.50341435185</v>
      </c>
      <c r="AJ8" t="n">
        <v>42.0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27-01-2023</t>
        </is>
      </c>
      <c r="BG8" t="n">
        <v>17.0</v>
      </c>
      <c r="BH8" t="inlineStr">
        <is>
          <t>NO</t>
        </is>
      </c>
    </row>
    <row r="9">
      <c r="A9" t="inlineStr">
        <is>
          <t>WI2301133</t>
        </is>
      </c>
      <c r="B9" t="inlineStr">
        <is>
          <t>DATA_VALIDATION</t>
        </is>
      </c>
      <c r="C9" t="inlineStr">
        <is>
          <t>7166362584</t>
        </is>
      </c>
      <c r="D9" t="inlineStr">
        <is>
          <t>Folder</t>
        </is>
      </c>
      <c r="E9" s="2">
        <f>HYPERLINK("capsilon://?command=openfolder&amp;siteaddress=ameris.emaiq-na2.net&amp;folderid=FXC7E9C3DE-53AE-8755-27F4-17D333C1FBBC","FX230136")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MI23011190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44953.532164351855</v>
      </c>
      <c r="P9" s="1" t="n">
        <v>44953.55979166667</v>
      </c>
      <c r="Q9" t="n">
        <v>2214.0</v>
      </c>
      <c r="R9" t="n">
        <v>173.0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44953.54414351852</v>
      </c>
      <c r="X9" t="n">
        <v>100.0</v>
      </c>
      <c r="Y9" t="n">
        <v>38.0</v>
      </c>
      <c r="Z9" t="n">
        <v>0.0</v>
      </c>
      <c r="AA9" t="n">
        <v>38.0</v>
      </c>
      <c r="AB9" t="n">
        <v>0.0</v>
      </c>
      <c r="AC9" t="n">
        <v>0.0</v>
      </c>
      <c r="AD9" t="n">
        <v>6.0</v>
      </c>
      <c r="AE9" t="n">
        <v>0.0</v>
      </c>
      <c r="AF9" t="n">
        <v>0.0</v>
      </c>
      <c r="AG9" t="n">
        <v>0.0</v>
      </c>
      <c r="AH9" t="inlineStr">
        <is>
          <t>Vijay Borude</t>
        </is>
      </c>
      <c r="AI9" s="1" t="n">
        <v>44953.55979166667</v>
      </c>
      <c r="AJ9" t="n">
        <v>67.0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27-01-2023</t>
        </is>
      </c>
      <c r="BG9" t="n">
        <v>39.0</v>
      </c>
      <c r="BH9" t="inlineStr">
        <is>
          <t>NO</t>
        </is>
      </c>
    </row>
    <row r="10">
      <c r="A10" t="inlineStr">
        <is>
          <t>WI2301136</t>
        </is>
      </c>
      <c r="B10" t="inlineStr">
        <is>
          <t>DATA_VALIDATION</t>
        </is>
      </c>
      <c r="C10" t="inlineStr">
        <is>
          <t>7166362599</t>
        </is>
      </c>
      <c r="D10" t="inlineStr">
        <is>
          <t>Folder</t>
        </is>
      </c>
      <c r="E10" s="2">
        <f>HYPERLINK("capsilon://?command=openfolder&amp;siteaddress=ameris.emaiq-na2.net&amp;folderid=FX333F6C59-CBF2-0115-9457-29B449E23FBF","FX230137")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MI23011197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44953.53292824074</v>
      </c>
      <c r="P10" s="1" t="n">
        <v>44953.560648148145</v>
      </c>
      <c r="Q10" t="n">
        <v>2245.0</v>
      </c>
      <c r="R10" t="n">
        <v>150.0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44953.5450462963</v>
      </c>
      <c r="X10" t="n">
        <v>77.0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Vijay Borude</t>
        </is>
      </c>
      <c r="AI10" s="1" t="n">
        <v>44953.560648148145</v>
      </c>
      <c r="AJ10" t="n">
        <v>73.0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27-01-2023</t>
        </is>
      </c>
      <c r="BG10" t="n">
        <v>39.0</v>
      </c>
      <c r="BH10" t="inlineStr">
        <is>
          <t>NO</t>
        </is>
      </c>
    </row>
    <row r="11">
      <c r="A11" t="inlineStr">
        <is>
          <t>WI2301137</t>
        </is>
      </c>
      <c r="B11" t="inlineStr">
        <is>
          <t>DATA_VALIDATION</t>
        </is>
      </c>
      <c r="C11" t="inlineStr">
        <is>
          <t>7166362599</t>
        </is>
      </c>
      <c r="D11" t="inlineStr">
        <is>
          <t>Folder</t>
        </is>
      </c>
      <c r="E11" s="2">
        <f>HYPERLINK("capsilon://?command=openfolder&amp;siteaddress=ameris.emaiq-na2.net&amp;folderid=FX333F6C59-CBF2-0115-9457-29B449E23FBF","FX230137")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MI23011200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44953.53306712963</v>
      </c>
      <c r="P11" s="1" t="n">
        <v>44953.561435185184</v>
      </c>
      <c r="Q11" t="n">
        <v>2312.0</v>
      </c>
      <c r="R11" t="n">
        <v>139.0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44953.54589120371</v>
      </c>
      <c r="X11" t="n">
        <v>72.0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Vijay Borude</t>
        </is>
      </c>
      <c r="AI11" s="1" t="n">
        <v>44953.561435185184</v>
      </c>
      <c r="AJ11" t="n">
        <v>67.0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27-01-2023</t>
        </is>
      </c>
      <c r="BG11" t="n">
        <v>40.0</v>
      </c>
      <c r="BH11" t="inlineStr">
        <is>
          <t>NO</t>
        </is>
      </c>
    </row>
    <row r="12">
      <c r="A12" t="inlineStr">
        <is>
          <t>WI2301138</t>
        </is>
      </c>
      <c r="B12" t="inlineStr">
        <is>
          <t>DATA_VALIDATION</t>
        </is>
      </c>
      <c r="C12" t="inlineStr">
        <is>
          <t>7166362599</t>
        </is>
      </c>
      <c r="D12" t="inlineStr">
        <is>
          <t>Folder</t>
        </is>
      </c>
      <c r="E12" s="2">
        <f>HYPERLINK("capsilon://?command=openfolder&amp;siteaddress=ameris.emaiq-na2.net&amp;folderid=FX333F6C59-CBF2-0115-9457-29B449E23FBF","FX230137")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MI23011205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44953.53333333333</v>
      </c>
      <c r="P12" s="1" t="n">
        <v>44953.562060185184</v>
      </c>
      <c r="Q12" t="n">
        <v>2326.0</v>
      </c>
      <c r="R12" t="n">
        <v>156.0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44953.54709490741</v>
      </c>
      <c r="X12" t="n">
        <v>103.0</v>
      </c>
      <c r="Y12" t="n">
        <v>21.0</v>
      </c>
      <c r="Z12" t="n">
        <v>0.0</v>
      </c>
      <c r="AA12" t="n">
        <v>21.0</v>
      </c>
      <c r="AB12" t="n">
        <v>0.0</v>
      </c>
      <c r="AC12" t="n">
        <v>2.0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Vijay Borude</t>
        </is>
      </c>
      <c r="AI12" s="1" t="n">
        <v>44953.562060185184</v>
      </c>
      <c r="AJ12" t="n">
        <v>53.0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27-01-2023</t>
        </is>
      </c>
      <c r="BG12" t="n">
        <v>41.0</v>
      </c>
      <c r="BH12" t="inlineStr">
        <is>
          <t>NO</t>
        </is>
      </c>
    </row>
    <row r="13">
      <c r="A13" t="inlineStr">
        <is>
          <t>WI2301139</t>
        </is>
      </c>
      <c r="B13" t="inlineStr">
        <is>
          <t>DATA_VALIDATION</t>
        </is>
      </c>
      <c r="C13" t="inlineStr">
        <is>
          <t>7166362584</t>
        </is>
      </c>
      <c r="D13" t="inlineStr">
        <is>
          <t>Folder</t>
        </is>
      </c>
      <c r="E13" s="2">
        <f>HYPERLINK("capsilon://?command=openfolder&amp;siteaddress=ameris.emaiq-na2.net&amp;folderid=FXC7E9C3DE-53AE-8755-27F4-17D333C1FBBC","FX230136")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MI23011213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44953.53364583333</v>
      </c>
      <c r="P13" s="1" t="n">
        <v>44953.56353009259</v>
      </c>
      <c r="Q13" t="n">
        <v>2385.0</v>
      </c>
      <c r="R13" t="n">
        <v>197.0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44953.54791666667</v>
      </c>
      <c r="X13" t="n">
        <v>70.0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Vijay Borude</t>
        </is>
      </c>
      <c r="AI13" s="1" t="n">
        <v>44953.56353009259</v>
      </c>
      <c r="AJ13" t="n">
        <v>127.0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27-01-2023</t>
        </is>
      </c>
      <c r="BG13" t="n">
        <v>43.0</v>
      </c>
      <c r="BH13" t="inlineStr">
        <is>
          <t>NO</t>
        </is>
      </c>
    </row>
    <row r="14">
      <c r="A14" t="inlineStr">
        <is>
          <t>WI2301140</t>
        </is>
      </c>
      <c r="B14" t="inlineStr">
        <is>
          <t>DATA_VALIDATION</t>
        </is>
      </c>
      <c r="C14" t="inlineStr">
        <is>
          <t>7166362599</t>
        </is>
      </c>
      <c r="D14" t="inlineStr">
        <is>
          <t>Folder</t>
        </is>
      </c>
      <c r="E14" s="2">
        <f>HYPERLINK("capsilon://?command=openfolder&amp;siteaddress=ameris.emaiq-na2.net&amp;folderid=FX333F6C59-CBF2-0115-9457-29B449E23FBF","FX230137")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MI23011218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44953.53364583333</v>
      </c>
      <c r="P14" s="1" t="n">
        <v>44953.564675925925</v>
      </c>
      <c r="Q14" t="n">
        <v>2467.0</v>
      </c>
      <c r="R14" t="n">
        <v>214.0</v>
      </c>
      <c r="S14" t="b">
        <v>0</v>
      </c>
      <c r="T14" t="inlineStr">
        <is>
          <t>N/A</t>
        </is>
      </c>
      <c r="U14" t="b">
        <v>0</v>
      </c>
      <c r="V14" t="inlineStr">
        <is>
          <t>Pranali Tarade</t>
        </is>
      </c>
      <c r="W14" s="1" t="n">
        <v>44953.549259259256</v>
      </c>
      <c r="X14" t="n">
        <v>115.0</v>
      </c>
      <c r="Y14" t="n">
        <v>0.0</v>
      </c>
      <c r="Z14" t="n">
        <v>0.0</v>
      </c>
      <c r="AA14" t="n">
        <v>0.0</v>
      </c>
      <c r="AB14" t="n">
        <v>35.0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Vijay Borude</t>
        </is>
      </c>
      <c r="AI14" s="1" t="n">
        <v>44953.564675925925</v>
      </c>
      <c r="AJ14" t="n">
        <v>99.0</v>
      </c>
      <c r="AK14" t="n">
        <v>0.0</v>
      </c>
      <c r="AL14" t="n">
        <v>0.0</v>
      </c>
      <c r="AM14" t="n">
        <v>0.0</v>
      </c>
      <c r="AN14" t="n">
        <v>70.0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27-01-2023</t>
        </is>
      </c>
      <c r="BG14" t="n">
        <v>44.0</v>
      </c>
      <c r="BH14" t="inlineStr">
        <is>
          <t>NO</t>
        </is>
      </c>
    </row>
    <row r="15">
      <c r="A15" t="inlineStr">
        <is>
          <t>WI2301141</t>
        </is>
      </c>
      <c r="B15" t="inlineStr">
        <is>
          <t>DATA_VALIDATION</t>
        </is>
      </c>
      <c r="C15" t="inlineStr">
        <is>
          <t>7166362599</t>
        </is>
      </c>
      <c r="D15" t="inlineStr">
        <is>
          <t>Folder</t>
        </is>
      </c>
      <c r="E15" s="2">
        <f>HYPERLINK("capsilon://?command=openfolder&amp;siteaddress=ameris.emaiq-na2.net&amp;folderid=FX333F6C59-CBF2-0115-9457-29B449E23FBF","FX230137")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MI23011223</t>
        </is>
      </c>
      <c r="J15" t="n">
        <v>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44953.534224537034</v>
      </c>
      <c r="P15" s="1" t="n">
        <v>44953.56618055556</v>
      </c>
      <c r="Q15" t="n">
        <v>2424.0</v>
      </c>
      <c r="R15" t="n">
        <v>337.0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44953.55167824074</v>
      </c>
      <c r="X15" t="n">
        <v>208.0</v>
      </c>
      <c r="Y15" t="n">
        <v>76.0</v>
      </c>
      <c r="Z15" t="n">
        <v>0.0</v>
      </c>
      <c r="AA15" t="n">
        <v>76.0</v>
      </c>
      <c r="AB15" t="n">
        <v>0.0</v>
      </c>
      <c r="AC15" t="n">
        <v>4.0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Vijay Borude</t>
        </is>
      </c>
      <c r="AI15" s="1" t="n">
        <v>44953.56618055556</v>
      </c>
      <c r="AJ15" t="n">
        <v>129.0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27-01-2023</t>
        </is>
      </c>
      <c r="BG15" t="n">
        <v>46.0</v>
      </c>
      <c r="BH15" t="inlineStr">
        <is>
          <t>NO</t>
        </is>
      </c>
    </row>
    <row r="16">
      <c r="A16" t="inlineStr">
        <is>
          <t>WI2301142</t>
        </is>
      </c>
      <c r="B16" t="inlineStr">
        <is>
          <t>DATA_VALIDATION</t>
        </is>
      </c>
      <c r="C16" t="inlineStr">
        <is>
          <t>7166362584</t>
        </is>
      </c>
      <c r="D16" t="inlineStr">
        <is>
          <t>Folder</t>
        </is>
      </c>
      <c r="E16" s="2">
        <f>HYPERLINK("capsilon://?command=openfolder&amp;siteaddress=ameris.emaiq-na2.net&amp;folderid=FXC7E9C3DE-53AE-8755-27F4-17D333C1FBBC","FX230136")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MI23011221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44953.534375</v>
      </c>
      <c r="P16" s="1" t="n">
        <v>44953.56707175926</v>
      </c>
      <c r="Q16" t="n">
        <v>2672.0</v>
      </c>
      <c r="R16" t="n">
        <v>153.0</v>
      </c>
      <c r="S16" t="b">
        <v>0</v>
      </c>
      <c r="T16" t="inlineStr">
        <is>
          <t>N/A</t>
        </is>
      </c>
      <c r="U16" t="b">
        <v>0</v>
      </c>
      <c r="V16" t="inlineStr">
        <is>
          <t>Pranali Tarade</t>
        </is>
      </c>
      <c r="W16" s="1" t="n">
        <v>44953.55258101852</v>
      </c>
      <c r="X16" t="n">
        <v>77.0</v>
      </c>
      <c r="Y16" t="n">
        <v>21.0</v>
      </c>
      <c r="Z16" t="n">
        <v>0.0</v>
      </c>
      <c r="AA16" t="n">
        <v>21.0</v>
      </c>
      <c r="AB16" t="n">
        <v>0.0</v>
      </c>
      <c r="AC16" t="n">
        <v>1.0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Vijay Borude</t>
        </is>
      </c>
      <c r="AI16" s="1" t="n">
        <v>44953.56707175926</v>
      </c>
      <c r="AJ16" t="n">
        <v>76.0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27-01-2023</t>
        </is>
      </c>
      <c r="BG16" t="n">
        <v>47.0</v>
      </c>
      <c r="BH16" t="inlineStr">
        <is>
          <t>NO</t>
        </is>
      </c>
    </row>
    <row r="17">
      <c r="A17" t="inlineStr">
        <is>
          <t>WI2301143</t>
        </is>
      </c>
      <c r="B17" t="inlineStr">
        <is>
          <t>DATA_VALIDATION</t>
        </is>
      </c>
      <c r="C17" t="inlineStr">
        <is>
          <t>7166362599</t>
        </is>
      </c>
      <c r="D17" t="inlineStr">
        <is>
          <t>Folder</t>
        </is>
      </c>
      <c r="E17" s="2">
        <f>HYPERLINK("capsilon://?command=openfolder&amp;siteaddress=ameris.emaiq-na2.net&amp;folderid=FX333F6C59-CBF2-0115-9457-29B449E23FBF","FX230137")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MI23011226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44953.53450231482</v>
      </c>
      <c r="P17" s="1" t="n">
        <v>44953.56732638889</v>
      </c>
      <c r="Q17" t="n">
        <v>2797.0</v>
      </c>
      <c r="R17" t="n">
        <v>39.0</v>
      </c>
      <c r="S17" t="b">
        <v>0</v>
      </c>
      <c r="T17" t="inlineStr">
        <is>
          <t>N/A</t>
        </is>
      </c>
      <c r="U17" t="b">
        <v>0</v>
      </c>
      <c r="V17" t="inlineStr">
        <is>
          <t>Pranali Tarade</t>
        </is>
      </c>
      <c r="W17" s="1" t="n">
        <v>44953.55280092593</v>
      </c>
      <c r="X17" t="n">
        <v>18.0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67.0</v>
      </c>
      <c r="AE17" t="n">
        <v>0.0</v>
      </c>
      <c r="AF17" t="n">
        <v>0.0</v>
      </c>
      <c r="AG17" t="n">
        <v>0.0</v>
      </c>
      <c r="AH17" t="inlineStr">
        <is>
          <t>Vijay Borude</t>
        </is>
      </c>
      <c r="AI17" s="1" t="n">
        <v>44953.56732638889</v>
      </c>
      <c r="AJ17" t="n">
        <v>21.0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27-01-2023</t>
        </is>
      </c>
      <c r="BG17" t="n">
        <v>47.0</v>
      </c>
      <c r="BH17" t="inlineStr">
        <is>
          <t>NO</t>
        </is>
      </c>
    </row>
    <row r="18">
      <c r="A18" t="inlineStr">
        <is>
          <t>WI2301144</t>
        </is>
      </c>
      <c r="B18" t="inlineStr">
        <is>
          <t>DATA_VALIDATION</t>
        </is>
      </c>
      <c r="C18" t="inlineStr">
        <is>
          <t>7166362599</t>
        </is>
      </c>
      <c r="D18" t="inlineStr">
        <is>
          <t>Folder</t>
        </is>
      </c>
      <c r="E18" s="2">
        <f>HYPERLINK("capsilon://?command=openfolder&amp;siteaddress=ameris.emaiq-na2.net&amp;folderid=FX333F6C59-CBF2-0115-9457-29B449E23FBF","FX230137")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MI23011229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44953.53469907407</v>
      </c>
      <c r="P18" s="1" t="n">
        <v>44953.5675462963</v>
      </c>
      <c r="Q18" t="n">
        <v>2802.0</v>
      </c>
      <c r="R18" t="n">
        <v>36.0</v>
      </c>
      <c r="S18" t="b">
        <v>0</v>
      </c>
      <c r="T18" t="inlineStr">
        <is>
          <t>N/A</t>
        </is>
      </c>
      <c r="U18" t="b">
        <v>0</v>
      </c>
      <c r="V18" t="inlineStr">
        <is>
          <t>Pranali Tarade</t>
        </is>
      </c>
      <c r="W18" s="1" t="n">
        <v>44953.55302083334</v>
      </c>
      <c r="X18" t="n">
        <v>18.0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Vijay Borude</t>
        </is>
      </c>
      <c r="AI18" s="1" t="n">
        <v>44953.5675462963</v>
      </c>
      <c r="AJ18" t="n">
        <v>18.0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27-01-2023</t>
        </is>
      </c>
      <c r="BG18" t="n">
        <v>47.0</v>
      </c>
      <c r="BH18" t="inlineStr">
        <is>
          <t>NO</t>
        </is>
      </c>
    </row>
    <row r="19">
      <c r="A19" t="inlineStr">
        <is>
          <t>WI2301148</t>
        </is>
      </c>
      <c r="B19" t="inlineStr">
        <is>
          <t>DATA_VALIDATION</t>
        </is>
      </c>
      <c r="C19" t="inlineStr">
        <is>
          <t>7166362635</t>
        </is>
      </c>
      <c r="D19" t="inlineStr">
        <is>
          <t>Folder</t>
        </is>
      </c>
      <c r="E19" s="2">
        <f>HYPERLINK("capsilon://?command=openfolder&amp;siteaddress=ameris.emaiq-na2.net&amp;folderid=FX57B94E6D-BA16-F8EF-274C-BEFC4F1EFAD8","FX230138")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MI23011314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44953.64233796296</v>
      </c>
      <c r="P19" s="1" t="n">
        <v>44953.656851851854</v>
      </c>
      <c r="Q19" t="n">
        <v>991.0</v>
      </c>
      <c r="R19" t="n">
        <v>263.0</v>
      </c>
      <c r="S19" t="b">
        <v>0</v>
      </c>
      <c r="T19" t="inlineStr">
        <is>
          <t>N/A</t>
        </is>
      </c>
      <c r="U19" t="b">
        <v>0</v>
      </c>
      <c r="V19" t="inlineStr">
        <is>
          <t>Pranali Tarade</t>
        </is>
      </c>
      <c r="W19" s="1" t="n">
        <v>44953.653391203705</v>
      </c>
      <c r="X19" t="n">
        <v>160.0</v>
      </c>
      <c r="Y19" t="n">
        <v>21.0</v>
      </c>
      <c r="Z19" t="n">
        <v>0.0</v>
      </c>
      <c r="AA19" t="n">
        <v>21.0</v>
      </c>
      <c r="AB19" t="n">
        <v>0.0</v>
      </c>
      <c r="AC19" t="n">
        <v>2.0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Vijay Borude</t>
        </is>
      </c>
      <c r="AI19" s="1" t="n">
        <v>44953.656851851854</v>
      </c>
      <c r="AJ19" t="n">
        <v>103.0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27-01-2023</t>
        </is>
      </c>
      <c r="BG19" t="n">
        <v>20.0</v>
      </c>
      <c r="BH19" t="inlineStr">
        <is>
          <t>NO</t>
        </is>
      </c>
    </row>
    <row r="20">
      <c r="A20" t="inlineStr">
        <is>
          <t>WI2301149</t>
        </is>
      </c>
      <c r="B20" t="inlineStr">
        <is>
          <t>DATA_VALIDATION</t>
        </is>
      </c>
      <c r="C20" t="inlineStr">
        <is>
          <t>7166362635</t>
        </is>
      </c>
      <c r="D20" t="inlineStr">
        <is>
          <t>Folder</t>
        </is>
      </c>
      <c r="E20" s="2">
        <f>HYPERLINK("capsilon://?command=openfolder&amp;siteaddress=ameris.emaiq-na2.net&amp;folderid=FX57B94E6D-BA16-F8EF-274C-BEFC4F1EFAD8","FX230138")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MI23011316</t>
        </is>
      </c>
      <c r="J20" t="n">
        <v>29.0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44953.642476851855</v>
      </c>
      <c r="P20" s="1" t="n">
        <v>44953.6575</v>
      </c>
      <c r="Q20" t="n">
        <v>1161.0</v>
      </c>
      <c r="R20" t="n">
        <v>137.0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44953.654340277775</v>
      </c>
      <c r="X20" t="n">
        <v>82.0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8.0</v>
      </c>
      <c r="AE20" t="n">
        <v>0.0</v>
      </c>
      <c r="AF20" t="n">
        <v>0.0</v>
      </c>
      <c r="AG20" t="n">
        <v>0.0</v>
      </c>
      <c r="AH20" t="inlineStr">
        <is>
          <t>Vijay Borude</t>
        </is>
      </c>
      <c r="AI20" s="1" t="n">
        <v>44953.6575</v>
      </c>
      <c r="AJ20" t="n">
        <v>55.0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27-01-2023</t>
        </is>
      </c>
      <c r="BG20" t="n">
        <v>21.0</v>
      </c>
      <c r="BH20" t="inlineStr">
        <is>
          <t>NO</t>
        </is>
      </c>
    </row>
    <row r="21">
      <c r="A21" t="inlineStr">
        <is>
          <t>WI2301150</t>
        </is>
      </c>
      <c r="B21" t="inlineStr">
        <is>
          <t>DATA_VALIDATION</t>
        </is>
      </c>
      <c r="C21" t="inlineStr">
        <is>
          <t>7166362635</t>
        </is>
      </c>
      <c r="D21" t="inlineStr">
        <is>
          <t>Folder</t>
        </is>
      </c>
      <c r="E21" s="2">
        <f>HYPERLINK("capsilon://?command=openfolder&amp;siteaddress=ameris.emaiq-na2.net&amp;folderid=FX57B94E6D-BA16-F8EF-274C-BEFC4F1EFAD8","FX230138")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MI23011318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44953.645891203705</v>
      </c>
      <c r="P21" s="1" t="n">
        <v>44953.65824074074</v>
      </c>
      <c r="Q21" t="n">
        <v>876.0</v>
      </c>
      <c r="R21" t="n">
        <v>191.0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44953.65583333333</v>
      </c>
      <c r="X21" t="n">
        <v>128.0</v>
      </c>
      <c r="Y21" t="n">
        <v>50.0</v>
      </c>
      <c r="Z21" t="n">
        <v>0.0</v>
      </c>
      <c r="AA21" t="n">
        <v>50.0</v>
      </c>
      <c r="AB21" t="n">
        <v>0.0</v>
      </c>
      <c r="AC21" t="n">
        <v>4.0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Vijay Borude</t>
        </is>
      </c>
      <c r="AI21" s="1" t="n">
        <v>44953.65824074074</v>
      </c>
      <c r="AJ21" t="n">
        <v>63.0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27-01-2023</t>
        </is>
      </c>
      <c r="BG21" t="n">
        <v>17.0</v>
      </c>
      <c r="BH21" t="inlineStr">
        <is>
          <t>NO</t>
        </is>
      </c>
    </row>
    <row r="22">
      <c r="A22" t="inlineStr">
        <is>
          <t>WI2301151</t>
        </is>
      </c>
      <c r="B22" t="inlineStr">
        <is>
          <t>DATA_VALIDATION</t>
        </is>
      </c>
      <c r="C22" t="inlineStr">
        <is>
          <t>7166362635</t>
        </is>
      </c>
      <c r="D22" t="inlineStr">
        <is>
          <t>Folder</t>
        </is>
      </c>
      <c r="E22" s="2">
        <f>HYPERLINK("capsilon://?command=openfolder&amp;siteaddress=ameris.emaiq-na2.net&amp;folderid=FX57B94E6D-BA16-F8EF-274C-BEFC4F1EFAD8","FX230138")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MI23011317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44953.64592592593</v>
      </c>
      <c r="P22" s="1" t="n">
        <v>44953.65896990741</v>
      </c>
      <c r="Q22" t="n">
        <v>1001.0</v>
      </c>
      <c r="R22" t="n">
        <v>126.0</v>
      </c>
      <c r="S22" t="b">
        <v>0</v>
      </c>
      <c r="T22" t="inlineStr">
        <is>
          <t>N/A</t>
        </is>
      </c>
      <c r="U22" t="b">
        <v>0</v>
      </c>
      <c r="V22" t="inlineStr">
        <is>
          <t>Pranali Tarade</t>
        </is>
      </c>
      <c r="W22" s="1" t="n">
        <v>44953.65658564815</v>
      </c>
      <c r="X22" t="n">
        <v>64.0</v>
      </c>
      <c r="Y22" t="n">
        <v>50.0</v>
      </c>
      <c r="Z22" t="n">
        <v>0.0</v>
      </c>
      <c r="AA22" t="n">
        <v>50.0</v>
      </c>
      <c r="AB22" t="n">
        <v>0.0</v>
      </c>
      <c r="AC22" t="n">
        <v>4.0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Vijay Borude</t>
        </is>
      </c>
      <c r="AI22" s="1" t="n">
        <v>44953.65896990741</v>
      </c>
      <c r="AJ22" t="n">
        <v>62.0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27-01-2023</t>
        </is>
      </c>
      <c r="BG22" t="n">
        <v>18.0</v>
      </c>
      <c r="BH22" t="inlineStr">
        <is>
          <t>NO</t>
        </is>
      </c>
    </row>
    <row r="23">
      <c r="A23" t="inlineStr">
        <is>
          <t>WI2301152</t>
        </is>
      </c>
      <c r="B23" t="inlineStr">
        <is>
          <t>DATA_VALIDATION</t>
        </is>
      </c>
      <c r="C23" t="inlineStr">
        <is>
          <t>7166362635</t>
        </is>
      </c>
      <c r="D23" t="inlineStr">
        <is>
          <t>Folder</t>
        </is>
      </c>
      <c r="E23" s="2">
        <f>HYPERLINK("capsilon://?command=openfolder&amp;siteaddress=ameris.emaiq-na2.net&amp;folderid=FX57B94E6D-BA16-F8EF-274C-BEFC4F1EFAD8","FX230138")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MI23011319</t>
        </is>
      </c>
      <c r="J23" t="n">
        <v>46.0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44953.64603009259</v>
      </c>
      <c r="P23" s="1" t="n">
        <v>44953.65950231482</v>
      </c>
      <c r="Q23" t="n">
        <v>1054.0</v>
      </c>
      <c r="R23" t="n">
        <v>110.0</v>
      </c>
      <c r="S23" t="b">
        <v>0</v>
      </c>
      <c r="T23" t="inlineStr">
        <is>
          <t>N/A</t>
        </is>
      </c>
      <c r="U23" t="b">
        <v>0</v>
      </c>
      <c r="V23" t="inlineStr">
        <is>
          <t>Pranali Tarade</t>
        </is>
      </c>
      <c r="W23" s="1" t="n">
        <v>44953.65734953704</v>
      </c>
      <c r="X23" t="n">
        <v>65.0</v>
      </c>
      <c r="Y23" t="n">
        <v>40.0</v>
      </c>
      <c r="Z23" t="n">
        <v>0.0</v>
      </c>
      <c r="AA23" t="n">
        <v>40.0</v>
      </c>
      <c r="AB23" t="n">
        <v>0.0</v>
      </c>
      <c r="AC23" t="n">
        <v>4.0</v>
      </c>
      <c r="AD23" t="n">
        <v>6.0</v>
      </c>
      <c r="AE23" t="n">
        <v>0.0</v>
      </c>
      <c r="AF23" t="n">
        <v>0.0</v>
      </c>
      <c r="AG23" t="n">
        <v>0.0</v>
      </c>
      <c r="AH23" t="inlineStr">
        <is>
          <t>Vijay Borude</t>
        </is>
      </c>
      <c r="AI23" s="1" t="n">
        <v>44953.65950231482</v>
      </c>
      <c r="AJ23" t="n">
        <v>45.0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27-01-2023</t>
        </is>
      </c>
      <c r="BG23" t="n">
        <v>19.0</v>
      </c>
      <c r="BH23" t="inlineStr">
        <is>
          <t>NO</t>
        </is>
      </c>
    </row>
    <row r="24">
      <c r="A24" t="inlineStr">
        <is>
          <t>WI2301154</t>
        </is>
      </c>
      <c r="B24" t="inlineStr">
        <is>
          <t>DATA_VALIDATION</t>
        </is>
      </c>
      <c r="C24" t="inlineStr">
        <is>
          <t>7166362624</t>
        </is>
      </c>
      <c r="D24" t="inlineStr">
        <is>
          <t>Folder</t>
        </is>
      </c>
      <c r="E24" s="2">
        <f>HYPERLINK("capsilon://?command=openfolder&amp;siteaddress=ameris.emaiq-na2.net&amp;folderid=FXA9485361-6ECD-53F7-5FD1-3A3FA625B3EC","FX230140")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MI23011404</t>
        </is>
      </c>
      <c r="J24" t="n">
        <v>113.0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44953.6781712963</v>
      </c>
      <c r="P24" s="1" t="n">
        <v>44953.701828703706</v>
      </c>
      <c r="Q24" t="n">
        <v>1701.0</v>
      </c>
      <c r="R24" t="n">
        <v>343.0</v>
      </c>
      <c r="S24" t="b">
        <v>0</v>
      </c>
      <c r="T24" t="inlineStr">
        <is>
          <t>N/A</t>
        </is>
      </c>
      <c r="U24" t="b">
        <v>0</v>
      </c>
      <c r="V24" t="inlineStr">
        <is>
          <t>Pranali Tarade</t>
        </is>
      </c>
      <c r="W24" s="1" t="n">
        <v>44953.69905092593</v>
      </c>
      <c r="X24" t="n">
        <v>196.0</v>
      </c>
      <c r="Y24" t="n">
        <v>107.0</v>
      </c>
      <c r="Z24" t="n">
        <v>0.0</v>
      </c>
      <c r="AA24" t="n">
        <v>107.0</v>
      </c>
      <c r="AB24" t="n">
        <v>0.0</v>
      </c>
      <c r="AC24" t="n">
        <v>5.0</v>
      </c>
      <c r="AD24" t="n">
        <v>6.0</v>
      </c>
      <c r="AE24" t="n">
        <v>0.0</v>
      </c>
      <c r="AF24" t="n">
        <v>0.0</v>
      </c>
      <c r="AG24" t="n">
        <v>0.0</v>
      </c>
      <c r="AH24" t="inlineStr">
        <is>
          <t>Vijay Borude</t>
        </is>
      </c>
      <c r="AI24" s="1" t="n">
        <v>44953.701828703706</v>
      </c>
      <c r="AJ24" t="n">
        <v>147.0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27-01-2023</t>
        </is>
      </c>
      <c r="BG24" t="n">
        <v>34.0</v>
      </c>
      <c r="BH24" t="inlineStr">
        <is>
          <t>NO</t>
        </is>
      </c>
    </row>
    <row r="25">
      <c r="A25" t="inlineStr">
        <is>
          <t>WI2301155</t>
        </is>
      </c>
      <c r="B25" t="inlineStr">
        <is>
          <t>DATA_VALIDATION</t>
        </is>
      </c>
      <c r="C25" t="inlineStr">
        <is>
          <t>7166362611</t>
        </is>
      </c>
      <c r="D25" t="inlineStr">
        <is>
          <t>Folder</t>
        </is>
      </c>
      <c r="E25" s="2">
        <f>HYPERLINK("capsilon://?command=openfolder&amp;siteaddress=ameris.emaiq-na2.net&amp;folderid=FX56E296CC-EC39-9966-AFBA-0682A6EB802E","FX230139")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MI23011406</t>
        </is>
      </c>
      <c r="J25" t="n">
        <v>92.0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44953.67834490741</v>
      </c>
      <c r="P25" s="1" t="n">
        <v>44953.70277777778</v>
      </c>
      <c r="Q25" t="n">
        <v>1942.0</v>
      </c>
      <c r="R25" t="n">
        <v>169.0</v>
      </c>
      <c r="S25" t="b">
        <v>0</v>
      </c>
      <c r="T25" t="inlineStr">
        <is>
          <t>N/A</t>
        </is>
      </c>
      <c r="U25" t="b">
        <v>0</v>
      </c>
      <c r="V25" t="inlineStr">
        <is>
          <t>Pranali Tarade</t>
        </is>
      </c>
      <c r="W25" s="1" t="n">
        <v>44953.70008101852</v>
      </c>
      <c r="X25" t="n">
        <v>88.0</v>
      </c>
      <c r="Y25" t="n">
        <v>86.0</v>
      </c>
      <c r="Z25" t="n">
        <v>0.0</v>
      </c>
      <c r="AA25" t="n">
        <v>86.0</v>
      </c>
      <c r="AB25" t="n">
        <v>0.0</v>
      </c>
      <c r="AC25" t="n">
        <v>6.0</v>
      </c>
      <c r="AD25" t="n">
        <v>6.0</v>
      </c>
      <c r="AE25" t="n">
        <v>0.0</v>
      </c>
      <c r="AF25" t="n">
        <v>0.0</v>
      </c>
      <c r="AG25" t="n">
        <v>0.0</v>
      </c>
      <c r="AH25" t="inlineStr">
        <is>
          <t>Vijay Borude</t>
        </is>
      </c>
      <c r="AI25" s="1" t="n">
        <v>44953.70277777778</v>
      </c>
      <c r="AJ25" t="n">
        <v>81.0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27-01-2023</t>
        </is>
      </c>
      <c r="BG25" t="n">
        <v>35.0</v>
      </c>
      <c r="BH25" t="inlineStr">
        <is>
          <t>NO</t>
        </is>
      </c>
    </row>
    <row r="26">
      <c r="A26" t="inlineStr">
        <is>
          <t>WI2301156</t>
        </is>
      </c>
      <c r="B26" t="inlineStr">
        <is>
          <t>DATA_VALIDATION</t>
        </is>
      </c>
      <c r="C26" t="inlineStr">
        <is>
          <t>7166362611</t>
        </is>
      </c>
      <c r="D26" t="inlineStr">
        <is>
          <t>Folder</t>
        </is>
      </c>
      <c r="E26" s="2">
        <f>HYPERLINK("capsilon://?command=openfolder&amp;siteaddress=ameris.emaiq-na2.net&amp;folderid=FX56E296CC-EC39-9966-AFBA-0682A6EB802E","FX230139")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MI23011410</t>
        </is>
      </c>
      <c r="J26" t="n">
        <v>87.0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44953.67841435185</v>
      </c>
      <c r="P26" s="1" t="n">
        <v>44953.70358796296</v>
      </c>
      <c r="Q26" t="n">
        <v>2025.0</v>
      </c>
      <c r="R26" t="n">
        <v>150.0</v>
      </c>
      <c r="S26" t="b">
        <v>0</v>
      </c>
      <c r="T26" t="inlineStr">
        <is>
          <t>N/A</t>
        </is>
      </c>
      <c r="U26" t="b">
        <v>0</v>
      </c>
      <c r="V26" t="inlineStr">
        <is>
          <t>Pranali Tarade</t>
        </is>
      </c>
      <c r="W26" s="1" t="n">
        <v>44953.70103009259</v>
      </c>
      <c r="X26" t="n">
        <v>81.0</v>
      </c>
      <c r="Y26" t="n">
        <v>81.0</v>
      </c>
      <c r="Z26" t="n">
        <v>0.0</v>
      </c>
      <c r="AA26" t="n">
        <v>81.0</v>
      </c>
      <c r="AB26" t="n">
        <v>0.0</v>
      </c>
      <c r="AC26" t="n">
        <v>6.0</v>
      </c>
      <c r="AD26" t="n">
        <v>6.0</v>
      </c>
      <c r="AE26" t="n">
        <v>0.0</v>
      </c>
      <c r="AF26" t="n">
        <v>0.0</v>
      </c>
      <c r="AG26" t="n">
        <v>0.0</v>
      </c>
      <c r="AH26" t="inlineStr">
        <is>
          <t>Vijay Borude</t>
        </is>
      </c>
      <c r="AI26" s="1" t="n">
        <v>44953.70358796296</v>
      </c>
      <c r="AJ26" t="n">
        <v>69.0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27-01-2023</t>
        </is>
      </c>
      <c r="BG26" t="n">
        <v>36.0</v>
      </c>
      <c r="BH26" t="inlineStr">
        <is>
          <t>NO</t>
        </is>
      </c>
    </row>
    <row r="27">
      <c r="A27" t="inlineStr">
        <is>
          <t>WI2301157</t>
        </is>
      </c>
      <c r="B27" t="inlineStr">
        <is>
          <t>DATA_VALIDATION</t>
        </is>
      </c>
      <c r="C27" t="inlineStr">
        <is>
          <t>7166362624</t>
        </is>
      </c>
      <c r="D27" t="inlineStr">
        <is>
          <t>Folder</t>
        </is>
      </c>
      <c r="E27" s="2">
        <f>HYPERLINK("capsilon://?command=openfolder&amp;siteaddress=ameris.emaiq-na2.net&amp;folderid=FXA9485361-6ECD-53F7-5FD1-3A3FA625B3EC","FX230140")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MI23011408</t>
        </is>
      </c>
      <c r="J27" t="n">
        <v>113.0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44953.6784375</v>
      </c>
      <c r="P27" s="1" t="n">
        <v>44953.70489583333</v>
      </c>
      <c r="Q27" t="n">
        <v>1969.0</v>
      </c>
      <c r="R27" t="n">
        <v>317.0</v>
      </c>
      <c r="S27" t="b">
        <v>0</v>
      </c>
      <c r="T27" t="inlineStr">
        <is>
          <t>N/A</t>
        </is>
      </c>
      <c r="U27" t="b">
        <v>0</v>
      </c>
      <c r="V27" t="inlineStr">
        <is>
          <t>Pranali Tarade</t>
        </is>
      </c>
      <c r="W27" s="1" t="n">
        <v>44953.70340277778</v>
      </c>
      <c r="X27" t="n">
        <v>205.0</v>
      </c>
      <c r="Y27" t="n">
        <v>107.0</v>
      </c>
      <c r="Z27" t="n">
        <v>0.0</v>
      </c>
      <c r="AA27" t="n">
        <v>107.0</v>
      </c>
      <c r="AB27" t="n">
        <v>0.0</v>
      </c>
      <c r="AC27" t="n">
        <v>5.0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Vijay Borude</t>
        </is>
      </c>
      <c r="AI27" s="1" t="n">
        <v>44953.70489583333</v>
      </c>
      <c r="AJ27" t="n">
        <v>112.0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27-01-2023</t>
        </is>
      </c>
      <c r="BG27" t="n">
        <v>38.0</v>
      </c>
      <c r="BH27" t="inlineStr">
        <is>
          <t>NO</t>
        </is>
      </c>
    </row>
    <row r="28">
      <c r="A28" t="inlineStr">
        <is>
          <t>WI2301158</t>
        </is>
      </c>
      <c r="B28" t="inlineStr">
        <is>
          <t>DATA_VALIDATION</t>
        </is>
      </c>
      <c r="C28" t="inlineStr">
        <is>
          <t>7166362611</t>
        </is>
      </c>
      <c r="D28" t="inlineStr">
        <is>
          <t>Folder</t>
        </is>
      </c>
      <c r="E28" s="2">
        <f>HYPERLINK("capsilon://?command=openfolder&amp;siteaddress=ameris.emaiq-na2.net&amp;folderid=FX56E296CC-EC39-9966-AFBA-0682A6EB802E","FX230139")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MI23011413</t>
        </is>
      </c>
      <c r="J28" t="n">
        <v>71.0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44953.67863425926</v>
      </c>
      <c r="P28" s="1" t="n">
        <v>44953.705625</v>
      </c>
      <c r="Q28" t="n">
        <v>2173.0</v>
      </c>
      <c r="R28" t="n">
        <v>159.0</v>
      </c>
      <c r="S28" t="b">
        <v>0</v>
      </c>
      <c r="T28" t="inlineStr">
        <is>
          <t>N/A</t>
        </is>
      </c>
      <c r="U28" t="b">
        <v>0</v>
      </c>
      <c r="V28" t="inlineStr">
        <is>
          <t>Pranali Tarade</t>
        </is>
      </c>
      <c r="W28" s="1" t="n">
        <v>44953.70452546296</v>
      </c>
      <c r="X28" t="n">
        <v>96.0</v>
      </c>
      <c r="Y28" t="n">
        <v>65.0</v>
      </c>
      <c r="Z28" t="n">
        <v>0.0</v>
      </c>
      <c r="AA28" t="n">
        <v>65.0</v>
      </c>
      <c r="AB28" t="n">
        <v>0.0</v>
      </c>
      <c r="AC28" t="n">
        <v>8.0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Vijay Borude</t>
        </is>
      </c>
      <c r="AI28" s="1" t="n">
        <v>44953.705625</v>
      </c>
      <c r="AJ28" t="n">
        <v>63.0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27-01-2023</t>
        </is>
      </c>
      <c r="BG28" t="n">
        <v>38.0</v>
      </c>
      <c r="BH28" t="inlineStr">
        <is>
          <t>NO</t>
        </is>
      </c>
    </row>
    <row r="29">
      <c r="A29" t="inlineStr">
        <is>
          <t>WI2301159</t>
        </is>
      </c>
      <c r="B29" t="inlineStr">
        <is>
          <t>DATA_VALIDATION</t>
        </is>
      </c>
      <c r="C29" t="inlineStr">
        <is>
          <t>7166362624</t>
        </is>
      </c>
      <c r="D29" t="inlineStr">
        <is>
          <t>Folder</t>
        </is>
      </c>
      <c r="E29" s="2">
        <f>HYPERLINK("capsilon://?command=openfolder&amp;siteaddress=ameris.emaiq-na2.net&amp;folderid=FXA9485361-6ECD-53F7-5FD1-3A3FA625B3EC","FX230140")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MI23011414</t>
        </is>
      </c>
      <c r="J29" t="n">
        <v>113.0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44953.67865740741</v>
      </c>
      <c r="P29" s="1" t="n">
        <v>44953.70755787037</v>
      </c>
      <c r="Q29" t="n">
        <v>2240.0</v>
      </c>
      <c r="R29" t="n">
        <v>257.0</v>
      </c>
      <c r="S29" t="b">
        <v>0</v>
      </c>
      <c r="T29" t="inlineStr">
        <is>
          <t>N/A</t>
        </is>
      </c>
      <c r="U29" t="b">
        <v>0</v>
      </c>
      <c r="V29" t="inlineStr">
        <is>
          <t>Pranali Tarade</t>
        </is>
      </c>
      <c r="W29" s="1" t="n">
        <v>44953.70631944444</v>
      </c>
      <c r="X29" t="n">
        <v>154.0</v>
      </c>
      <c r="Y29" t="n">
        <v>107.0</v>
      </c>
      <c r="Z29" t="n">
        <v>0.0</v>
      </c>
      <c r="AA29" t="n">
        <v>107.0</v>
      </c>
      <c r="AB29" t="n">
        <v>0.0</v>
      </c>
      <c r="AC29" t="n">
        <v>7.0</v>
      </c>
      <c r="AD29" t="n">
        <v>6.0</v>
      </c>
      <c r="AE29" t="n">
        <v>0.0</v>
      </c>
      <c r="AF29" t="n">
        <v>0.0</v>
      </c>
      <c r="AG29" t="n">
        <v>0.0</v>
      </c>
      <c r="AH29" t="inlineStr">
        <is>
          <t>Vijay Borude</t>
        </is>
      </c>
      <c r="AI29" s="1" t="n">
        <v>44953.70755787037</v>
      </c>
      <c r="AJ29" t="n">
        <v>103.0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27-01-2023</t>
        </is>
      </c>
      <c r="BG29" t="n">
        <v>41.0</v>
      </c>
      <c r="BH29" t="inlineStr">
        <is>
          <t>NO</t>
        </is>
      </c>
    </row>
    <row r="30">
      <c r="A30" t="inlineStr">
        <is>
          <t>WI2301160</t>
        </is>
      </c>
      <c r="B30" t="inlineStr">
        <is>
          <t>DATA_VALIDATION</t>
        </is>
      </c>
      <c r="C30" t="inlineStr">
        <is>
          <t>7166362624</t>
        </is>
      </c>
      <c r="D30" t="inlineStr">
        <is>
          <t>Folder</t>
        </is>
      </c>
      <c r="E30" s="2">
        <f>HYPERLINK("capsilon://?command=openfolder&amp;siteaddress=ameris.emaiq-na2.net&amp;folderid=FXA9485361-6ECD-53F7-5FD1-3A3FA625B3EC","FX230140")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MI23011416</t>
        </is>
      </c>
      <c r="J30" t="n">
        <v>78.0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44953.67875</v>
      </c>
      <c r="P30" s="1" t="n">
        <v>44953.70863425926</v>
      </c>
      <c r="Q30" t="n">
        <v>2392.0</v>
      </c>
      <c r="R30" t="n">
        <v>190.0</v>
      </c>
      <c r="S30" t="b">
        <v>0</v>
      </c>
      <c r="T30" t="inlineStr">
        <is>
          <t>N/A</t>
        </is>
      </c>
      <c r="U30" t="b">
        <v>0</v>
      </c>
      <c r="V30" t="inlineStr">
        <is>
          <t>Pranali Tarade</t>
        </is>
      </c>
      <c r="W30" s="1" t="n">
        <v>44953.707453703704</v>
      </c>
      <c r="X30" t="n">
        <v>97.0</v>
      </c>
      <c r="Y30" t="n">
        <v>72.0</v>
      </c>
      <c r="Z30" t="n">
        <v>0.0</v>
      </c>
      <c r="AA30" t="n">
        <v>72.0</v>
      </c>
      <c r="AB30" t="n">
        <v>0.0</v>
      </c>
      <c r="AC30" t="n">
        <v>6.0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Vijay Borude</t>
        </is>
      </c>
      <c r="AI30" s="1" t="n">
        <v>44953.70863425926</v>
      </c>
      <c r="AJ30" t="n">
        <v>93.0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27-01-2023</t>
        </is>
      </c>
      <c r="BG30" t="n">
        <v>43.0</v>
      </c>
      <c r="BH30" t="inlineStr">
        <is>
          <t>NO</t>
        </is>
      </c>
    </row>
    <row r="31">
      <c r="A31" t="inlineStr">
        <is>
          <t>WI2301161</t>
        </is>
      </c>
      <c r="B31" t="inlineStr">
        <is>
          <t>DATA_VALIDATION</t>
        </is>
      </c>
      <c r="C31" t="inlineStr">
        <is>
          <t>7166362624</t>
        </is>
      </c>
      <c r="D31" t="inlineStr">
        <is>
          <t>Folder</t>
        </is>
      </c>
      <c r="E31" s="2">
        <f>HYPERLINK("capsilon://?command=openfolder&amp;siteaddress=ameris.emaiq-na2.net&amp;folderid=FXA9485361-6ECD-53F7-5FD1-3A3FA625B3EC","FX230140")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MI23011419</t>
        </is>
      </c>
      <c r="J31" t="n">
        <v>78.0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44953.67896990741</v>
      </c>
      <c r="P31" s="1" t="n">
        <v>44953.70953703704</v>
      </c>
      <c r="Q31" t="n">
        <v>2479.0</v>
      </c>
      <c r="R31" t="n">
        <v>162.0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44953.708449074074</v>
      </c>
      <c r="X31" t="n">
        <v>85.0</v>
      </c>
      <c r="Y31" t="n">
        <v>72.0</v>
      </c>
      <c r="Z31" t="n">
        <v>0.0</v>
      </c>
      <c r="AA31" t="n">
        <v>72.0</v>
      </c>
      <c r="AB31" t="n">
        <v>0.0</v>
      </c>
      <c r="AC31" t="n">
        <v>6.0</v>
      </c>
      <c r="AD31" t="n">
        <v>6.0</v>
      </c>
      <c r="AE31" t="n">
        <v>0.0</v>
      </c>
      <c r="AF31" t="n">
        <v>0.0</v>
      </c>
      <c r="AG31" t="n">
        <v>0.0</v>
      </c>
      <c r="AH31" t="inlineStr">
        <is>
          <t>Vijay Borude</t>
        </is>
      </c>
      <c r="AI31" s="1" t="n">
        <v>44953.70953703704</v>
      </c>
      <c r="AJ31" t="n">
        <v>77.0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27-01-2023</t>
        </is>
      </c>
      <c r="BG31" t="n">
        <v>44.0</v>
      </c>
      <c r="BH31" t="inlineStr">
        <is>
          <t>NO</t>
        </is>
      </c>
    </row>
    <row r="32">
      <c r="A32" t="inlineStr">
        <is>
          <t>WI2301162</t>
        </is>
      </c>
      <c r="B32" t="inlineStr">
        <is>
          <t>DATA_VALIDATION</t>
        </is>
      </c>
      <c r="C32" t="inlineStr">
        <is>
          <t>7166362611</t>
        </is>
      </c>
      <c r="D32" t="inlineStr">
        <is>
          <t>Folder</t>
        </is>
      </c>
      <c r="E32" s="2">
        <f>HYPERLINK("capsilon://?command=openfolder&amp;siteaddress=ameris.emaiq-na2.net&amp;folderid=FX56E296CC-EC39-9966-AFBA-0682A6EB802E","FX230139")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MI23011420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44953.67917824074</v>
      </c>
      <c r="P32" s="1" t="n">
        <v>44953.71026620371</v>
      </c>
      <c r="Q32" t="n">
        <v>2558.0</v>
      </c>
      <c r="R32" t="n">
        <v>128.0</v>
      </c>
      <c r="S32" t="b">
        <v>0</v>
      </c>
      <c r="T32" t="inlineStr">
        <is>
          <t>N/A</t>
        </is>
      </c>
      <c r="U32" t="b">
        <v>0</v>
      </c>
      <c r="V32" t="inlineStr">
        <is>
          <t>Pranali Tarade</t>
        </is>
      </c>
      <c r="W32" s="1" t="n">
        <v>44953.70920138889</v>
      </c>
      <c r="X32" t="n">
        <v>65.0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Vijay Borude</t>
        </is>
      </c>
      <c r="AI32" s="1" t="n">
        <v>44953.71026620371</v>
      </c>
      <c r="AJ32" t="n">
        <v>63.0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27-01-2023</t>
        </is>
      </c>
      <c r="BG32" t="n">
        <v>44.0</v>
      </c>
      <c r="BH32" t="inlineStr">
        <is>
          <t>NO</t>
        </is>
      </c>
    </row>
    <row r="33">
      <c r="A33" t="inlineStr">
        <is>
          <t>WI2301163</t>
        </is>
      </c>
      <c r="B33" t="inlineStr">
        <is>
          <t>DATA_VALIDATION</t>
        </is>
      </c>
      <c r="C33" t="inlineStr">
        <is>
          <t>7166362611</t>
        </is>
      </c>
      <c r="D33" t="inlineStr">
        <is>
          <t>Folder</t>
        </is>
      </c>
      <c r="E33" s="2">
        <f>HYPERLINK("capsilon://?command=openfolder&amp;siteaddress=ameris.emaiq-na2.net&amp;folderid=FX56E296CC-EC39-9966-AFBA-0682A6EB802E","FX230139")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MI23011422</t>
        </is>
      </c>
      <c r="J33" t="n">
        <v>84.0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44953.67922453704</v>
      </c>
      <c r="P33" s="1" t="n">
        <v>44953.71130787037</v>
      </c>
      <c r="Q33" t="n">
        <v>2604.0</v>
      </c>
      <c r="R33" t="n">
        <v>168.0</v>
      </c>
      <c r="S33" t="b">
        <v>0</v>
      </c>
      <c r="T33" t="inlineStr">
        <is>
          <t>N/A</t>
        </is>
      </c>
      <c r="U33" t="b">
        <v>0</v>
      </c>
      <c r="V33" t="inlineStr">
        <is>
          <t>Pranali Tarade</t>
        </is>
      </c>
      <c r="W33" s="1" t="n">
        <v>44953.710324074076</v>
      </c>
      <c r="X33" t="n">
        <v>96.0</v>
      </c>
      <c r="Y33" t="n">
        <v>78.0</v>
      </c>
      <c r="Z33" t="n">
        <v>0.0</v>
      </c>
      <c r="AA33" t="n">
        <v>78.0</v>
      </c>
      <c r="AB33" t="n">
        <v>0.0</v>
      </c>
      <c r="AC33" t="n">
        <v>5.0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Vijay Borude</t>
        </is>
      </c>
      <c r="AI33" s="1" t="n">
        <v>44953.71130787037</v>
      </c>
      <c r="AJ33" t="n">
        <v>72.0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27-01-2023</t>
        </is>
      </c>
      <c r="BG33" t="n">
        <v>46.0</v>
      </c>
      <c r="BH33" t="inlineStr">
        <is>
          <t>NO</t>
        </is>
      </c>
    </row>
    <row r="34">
      <c r="A34" t="inlineStr">
        <is>
          <t>WI2301164</t>
        </is>
      </c>
      <c r="B34" t="inlineStr">
        <is>
          <t>DATA_VALIDATION</t>
        </is>
      </c>
      <c r="C34" t="inlineStr">
        <is>
          <t>7166362624</t>
        </is>
      </c>
      <c r="D34" t="inlineStr">
        <is>
          <t>Folder</t>
        </is>
      </c>
      <c r="E34" s="2">
        <f>HYPERLINK("capsilon://?command=openfolder&amp;siteaddress=ameris.emaiq-na2.net&amp;folderid=FXA9485361-6ECD-53F7-5FD1-3A3FA625B3EC","FX230140")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MI23011421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44953.67967592592</v>
      </c>
      <c r="P34" s="1" t="n">
        <v>44953.71655092593</v>
      </c>
      <c r="Q34" t="n">
        <v>2762.0</v>
      </c>
      <c r="R34" t="n">
        <v>424.0</v>
      </c>
      <c r="S34" t="b">
        <v>0</v>
      </c>
      <c r="T34" t="inlineStr">
        <is>
          <t>N/A</t>
        </is>
      </c>
      <c r="U34" t="b">
        <v>0</v>
      </c>
      <c r="V34" t="inlineStr">
        <is>
          <t>Pranali Tarade</t>
        </is>
      </c>
      <c r="W34" s="1" t="n">
        <v>44953.713472222225</v>
      </c>
      <c r="X34" t="n">
        <v>271.0</v>
      </c>
      <c r="Y34" t="n">
        <v>63.0</v>
      </c>
      <c r="Z34" t="n">
        <v>0.0</v>
      </c>
      <c r="AA34" t="n">
        <v>63.0</v>
      </c>
      <c r="AB34" t="n">
        <v>0.0</v>
      </c>
      <c r="AC34" t="n">
        <v>1.0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Vijay Borude</t>
        </is>
      </c>
      <c r="AI34" s="1" t="n">
        <v>44953.71655092593</v>
      </c>
      <c r="AJ34" t="n">
        <v>153.0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27-01-2023</t>
        </is>
      </c>
      <c r="BG34" t="n">
        <v>53.0</v>
      </c>
      <c r="BH34" t="inlineStr">
        <is>
          <t>NO</t>
        </is>
      </c>
    </row>
    <row r="35">
      <c r="A35" t="inlineStr">
        <is>
          <t>WI2301165</t>
        </is>
      </c>
      <c r="B35" t="inlineStr">
        <is>
          <t>DATA_VALIDATION</t>
        </is>
      </c>
      <c r="C35" t="inlineStr">
        <is>
          <t>7166362611</t>
        </is>
      </c>
      <c r="D35" t="inlineStr">
        <is>
          <t>Folder</t>
        </is>
      </c>
      <c r="E35" s="2">
        <f>HYPERLINK("capsilon://?command=openfolder&amp;siteaddress=ameris.emaiq-na2.net&amp;folderid=FX56E296CC-EC39-9966-AFBA-0682A6EB802E","FX230139")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MI23011423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44953.68478009259</v>
      </c>
      <c r="P35" s="1" t="n">
        <v>44953.717210648145</v>
      </c>
      <c r="Q35" t="n">
        <v>2638.0</v>
      </c>
      <c r="R35" t="n">
        <v>164.0</v>
      </c>
      <c r="S35" t="b">
        <v>0</v>
      </c>
      <c r="T35" t="inlineStr">
        <is>
          <t>N/A</t>
        </is>
      </c>
      <c r="U35" t="b">
        <v>0</v>
      </c>
      <c r="V35" t="inlineStr">
        <is>
          <t>Pranali Tarade</t>
        </is>
      </c>
      <c r="W35" s="1" t="n">
        <v>44953.714733796296</v>
      </c>
      <c r="X35" t="n">
        <v>108.0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Vijay Borude</t>
        </is>
      </c>
      <c r="AI35" s="1" t="n">
        <v>44953.717210648145</v>
      </c>
      <c r="AJ35" t="n">
        <v>56.0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27-01-2023</t>
        </is>
      </c>
      <c r="BG35" t="n">
        <v>46.0</v>
      </c>
      <c r="BH35" t="inlineStr">
        <is>
          <t>NO</t>
        </is>
      </c>
    </row>
    <row r="36">
      <c r="A36" t="inlineStr">
        <is>
          <t>WI2301168</t>
        </is>
      </c>
      <c r="B36" t="inlineStr">
        <is>
          <t>DATA_VALIDATION</t>
        </is>
      </c>
      <c r="C36" t="inlineStr">
        <is>
          <t>7166362649</t>
        </is>
      </c>
      <c r="D36" t="inlineStr">
        <is>
          <t>Folder</t>
        </is>
      </c>
      <c r="E36" s="2">
        <f>HYPERLINK("capsilon://?command=openfolder&amp;siteaddress=ameris.emaiq-na2.net&amp;folderid=FXC7A7DDB2-8B5E-395C-3B6A-7ADC597B9B37","FX230141")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MI23011473</t>
        </is>
      </c>
      <c r="J36" t="n">
        <v>96.0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44956.497407407405</v>
      </c>
      <c r="P36" s="1" t="n">
        <v>44956.506203703706</v>
      </c>
      <c r="Q36" t="n">
        <v>58.0</v>
      </c>
      <c r="R36" t="n">
        <v>702.0</v>
      </c>
      <c r="S36" t="b">
        <v>0</v>
      </c>
      <c r="T36" t="inlineStr">
        <is>
          <t>N/A</t>
        </is>
      </c>
      <c r="U36" t="b">
        <v>0</v>
      </c>
      <c r="V36" t="inlineStr">
        <is>
          <t>Akshay Amale</t>
        </is>
      </c>
      <c r="W36" s="1" t="n">
        <v>44956.50460648148</v>
      </c>
      <c r="X36" t="n">
        <v>589.0</v>
      </c>
      <c r="Y36" t="n">
        <v>90.0</v>
      </c>
      <c r="Z36" t="n">
        <v>0.0</v>
      </c>
      <c r="AA36" t="n">
        <v>90.0</v>
      </c>
      <c r="AB36" t="n">
        <v>0.0</v>
      </c>
      <c r="AC36" t="n">
        <v>1.0</v>
      </c>
      <c r="AD36" t="n">
        <v>6.0</v>
      </c>
      <c r="AE36" t="n">
        <v>0.0</v>
      </c>
      <c r="AF36" t="n">
        <v>0.0</v>
      </c>
      <c r="AG36" t="n">
        <v>0.0</v>
      </c>
      <c r="AH36" t="inlineStr">
        <is>
          <t>Vijay Borude</t>
        </is>
      </c>
      <c r="AI36" s="1" t="n">
        <v>44956.506203703706</v>
      </c>
      <c r="AJ36" t="n">
        <v>113.0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30-01-2023</t>
        </is>
      </c>
      <c r="BG36" t="n">
        <v>12.0</v>
      </c>
      <c r="BH36" t="inlineStr">
        <is>
          <t>NO</t>
        </is>
      </c>
    </row>
    <row r="37">
      <c r="A37" t="inlineStr">
        <is>
          <t>WI2301169</t>
        </is>
      </c>
      <c r="B37" t="inlineStr">
        <is>
          <t>DATA_VALIDATION</t>
        </is>
      </c>
      <c r="C37" t="inlineStr">
        <is>
          <t>7166362649</t>
        </is>
      </c>
      <c r="D37" t="inlineStr">
        <is>
          <t>Folder</t>
        </is>
      </c>
      <c r="E37" s="2">
        <f>HYPERLINK("capsilon://?command=openfolder&amp;siteaddress=ameris.emaiq-na2.net&amp;folderid=FXC7A7DDB2-8B5E-395C-3B6A-7ADC597B9B37","FX230141")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MI23011475</t>
        </is>
      </c>
      <c r="J37" t="n">
        <v>96.0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44956.49778935185</v>
      </c>
      <c r="P37" s="1" t="n">
        <v>44956.50488425926</v>
      </c>
      <c r="Q37" t="n">
        <v>137.0</v>
      </c>
      <c r="R37" t="n">
        <v>476.0</v>
      </c>
      <c r="S37" t="b">
        <v>0</v>
      </c>
      <c r="T37" t="inlineStr">
        <is>
          <t>N/A</t>
        </is>
      </c>
      <c r="U37" t="b">
        <v>0</v>
      </c>
      <c r="V37" t="inlineStr">
        <is>
          <t>Pranali Tarade</t>
        </is>
      </c>
      <c r="W37" s="1" t="n">
        <v>44956.50266203703</v>
      </c>
      <c r="X37" t="n">
        <v>309.0</v>
      </c>
      <c r="Y37" t="n">
        <v>90.0</v>
      </c>
      <c r="Z37" t="n">
        <v>0.0</v>
      </c>
      <c r="AA37" t="n">
        <v>90.0</v>
      </c>
      <c r="AB37" t="n">
        <v>0.0</v>
      </c>
      <c r="AC37" t="n">
        <v>1.0</v>
      </c>
      <c r="AD37" t="n">
        <v>6.0</v>
      </c>
      <c r="AE37" t="n">
        <v>0.0</v>
      </c>
      <c r="AF37" t="n">
        <v>0.0</v>
      </c>
      <c r="AG37" t="n">
        <v>0.0</v>
      </c>
      <c r="AH37" t="inlineStr">
        <is>
          <t>Vijay Borude</t>
        </is>
      </c>
      <c r="AI37" s="1" t="n">
        <v>44956.50488425926</v>
      </c>
      <c r="AJ37" t="n">
        <v>167.0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30-01-2023</t>
        </is>
      </c>
      <c r="BG37" t="n">
        <v>10.0</v>
      </c>
      <c r="BH37" t="inlineStr">
        <is>
          <t>NO</t>
        </is>
      </c>
    </row>
    <row r="38">
      <c r="A38" t="inlineStr">
        <is>
          <t>WI2301173</t>
        </is>
      </c>
      <c r="B38" t="inlineStr">
        <is>
          <t>DATA_VALIDATION</t>
        </is>
      </c>
      <c r="C38" t="inlineStr">
        <is>
          <t>7166362903</t>
        </is>
      </c>
      <c r="D38" t="inlineStr">
        <is>
          <t>Folder</t>
        </is>
      </c>
      <c r="E38" s="2">
        <f>HYPERLINK("capsilon://?command=openfolder&amp;siteaddress=ameris.emaiq-na2.net&amp;folderid=FXBC33D667-5C09-36E8-EDD5-AC43C7F70AA2","FX230142")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MI23011521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44956.52983796296</v>
      </c>
      <c r="P38" s="1" t="n">
        <v>44956.54430555556</v>
      </c>
      <c r="Q38" t="n">
        <v>1114.0</v>
      </c>
      <c r="R38" t="n">
        <v>136.0</v>
      </c>
      <c r="S38" t="b">
        <v>0</v>
      </c>
      <c r="T38" t="inlineStr">
        <is>
          <t>N/A</t>
        </is>
      </c>
      <c r="U38" t="b">
        <v>0</v>
      </c>
      <c r="V38" t="inlineStr">
        <is>
          <t>Akshay Amale</t>
        </is>
      </c>
      <c r="W38" s="1" t="n">
        <v>44956.543333333335</v>
      </c>
      <c r="X38" t="n">
        <v>74.0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Vijay Borude</t>
        </is>
      </c>
      <c r="AI38" s="1" t="n">
        <v>44956.54430555556</v>
      </c>
      <c r="AJ38" t="n">
        <v>62.0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30-01-2023</t>
        </is>
      </c>
      <c r="BG38" t="n">
        <v>20.0</v>
      </c>
      <c r="BH38" t="inlineStr">
        <is>
          <t>NO</t>
        </is>
      </c>
    </row>
    <row r="39">
      <c r="A39" t="inlineStr">
        <is>
          <t>WI2301174</t>
        </is>
      </c>
      <c r="B39" t="inlineStr">
        <is>
          <t>DATA_VALIDATION</t>
        </is>
      </c>
      <c r="C39" t="inlineStr">
        <is>
          <t>7166362903</t>
        </is>
      </c>
      <c r="D39" t="inlineStr">
        <is>
          <t>Folder</t>
        </is>
      </c>
      <c r="E39" s="2">
        <f>HYPERLINK("capsilon://?command=openfolder&amp;siteaddress=ameris.emaiq-na2.net&amp;folderid=FXBC33D667-5C09-36E8-EDD5-AC43C7F70AA2","FX230142")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MI23011522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44956.52991898148</v>
      </c>
      <c r="P39" s="1" t="n">
        <v>44956.544895833336</v>
      </c>
      <c r="Q39" t="n">
        <v>1209.0</v>
      </c>
      <c r="R39" t="n">
        <v>85.0</v>
      </c>
      <c r="S39" t="b">
        <v>0</v>
      </c>
      <c r="T39" t="inlineStr">
        <is>
          <t>N/A</t>
        </is>
      </c>
      <c r="U39" t="b">
        <v>0</v>
      </c>
      <c r="V39" t="inlineStr">
        <is>
          <t>Akshay Amale</t>
        </is>
      </c>
      <c r="W39" s="1" t="n">
        <v>44956.54373842593</v>
      </c>
      <c r="X39" t="n">
        <v>35.0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Vijay Borude</t>
        </is>
      </c>
      <c r="AI39" s="1" t="n">
        <v>44956.544895833336</v>
      </c>
      <c r="AJ39" t="n">
        <v>50.0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30-01-2023</t>
        </is>
      </c>
      <c r="BG39" t="n">
        <v>21.0</v>
      </c>
      <c r="BH39" t="inlineStr">
        <is>
          <t>NO</t>
        </is>
      </c>
    </row>
    <row r="40">
      <c r="A40" t="inlineStr">
        <is>
          <t>WI2301175</t>
        </is>
      </c>
      <c r="B40" t="inlineStr">
        <is>
          <t>DATA_VALIDATION</t>
        </is>
      </c>
      <c r="C40" t="inlineStr">
        <is>
          <t>7166362903</t>
        </is>
      </c>
      <c r="D40" t="inlineStr">
        <is>
          <t>Folder</t>
        </is>
      </c>
      <c r="E40" s="2">
        <f>HYPERLINK("capsilon://?command=openfolder&amp;siteaddress=ameris.emaiq-na2.net&amp;folderid=FXBC33D667-5C09-36E8-EDD5-AC43C7F70AA2","FX230142")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MI23011525</t>
        </is>
      </c>
      <c r="J40" t="n">
        <v>52.0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44956.53003472222</v>
      </c>
      <c r="P40" s="1" t="n">
        <v>44956.54585648148</v>
      </c>
      <c r="Q40" t="n">
        <v>1187.0</v>
      </c>
      <c r="R40" t="n">
        <v>180.0</v>
      </c>
      <c r="S40" t="b">
        <v>0</v>
      </c>
      <c r="T40" t="inlineStr">
        <is>
          <t>N/A</t>
        </is>
      </c>
      <c r="U40" t="b">
        <v>0</v>
      </c>
      <c r="V40" t="inlineStr">
        <is>
          <t>Akshay Amale</t>
        </is>
      </c>
      <c r="W40" s="1" t="n">
        <v>44956.54509259259</v>
      </c>
      <c r="X40" t="n">
        <v>116.0</v>
      </c>
      <c r="Y40" t="n">
        <v>46.0</v>
      </c>
      <c r="Z40" t="n">
        <v>0.0</v>
      </c>
      <c r="AA40" t="n">
        <v>46.0</v>
      </c>
      <c r="AB40" t="n">
        <v>0.0</v>
      </c>
      <c r="AC40" t="n">
        <v>4.0</v>
      </c>
      <c r="AD40" t="n">
        <v>6.0</v>
      </c>
      <c r="AE40" t="n">
        <v>0.0</v>
      </c>
      <c r="AF40" t="n">
        <v>0.0</v>
      </c>
      <c r="AG40" t="n">
        <v>0.0</v>
      </c>
      <c r="AH40" t="inlineStr">
        <is>
          <t>Vijay Borude</t>
        </is>
      </c>
      <c r="AI40" s="1" t="n">
        <v>44956.54585648148</v>
      </c>
      <c r="AJ40" t="n">
        <v>64.0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30-01-2023</t>
        </is>
      </c>
      <c r="BG40" t="n">
        <v>22.0</v>
      </c>
      <c r="BH40" t="inlineStr">
        <is>
          <t>NO</t>
        </is>
      </c>
    </row>
    <row r="41">
      <c r="A41" t="inlineStr">
        <is>
          <t>WI2301176</t>
        </is>
      </c>
      <c r="B41" t="inlineStr">
        <is>
          <t>DATA_VALIDATION</t>
        </is>
      </c>
      <c r="C41" t="inlineStr">
        <is>
          <t>7166362903</t>
        </is>
      </c>
      <c r="D41" t="inlineStr">
        <is>
          <t>Folder</t>
        </is>
      </c>
      <c r="E41" s="2">
        <f>HYPERLINK("capsilon://?command=openfolder&amp;siteaddress=ameris.emaiq-na2.net&amp;folderid=FXBC33D667-5C09-36E8-EDD5-AC43C7F70AA2","FX230142")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MI23011526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44956.530381944445</v>
      </c>
      <c r="P41" s="1" t="n">
        <v>44956.54858796296</v>
      </c>
      <c r="Q41" t="n">
        <v>1280.0</v>
      </c>
      <c r="R41" t="n">
        <v>293.0</v>
      </c>
      <c r="S41" t="b">
        <v>0</v>
      </c>
      <c r="T41" t="inlineStr">
        <is>
          <t>N/A</t>
        </is>
      </c>
      <c r="U41" t="b">
        <v>0</v>
      </c>
      <c r="V41" t="inlineStr">
        <is>
          <t>Akshay Amale</t>
        </is>
      </c>
      <c r="W41" s="1" t="n">
        <v>44956.5474537037</v>
      </c>
      <c r="X41" t="n">
        <v>204.0</v>
      </c>
      <c r="Y41" t="n">
        <v>52.0</v>
      </c>
      <c r="Z41" t="n">
        <v>0.0</v>
      </c>
      <c r="AA41" t="n">
        <v>52.0</v>
      </c>
      <c r="AB41" t="n">
        <v>0.0</v>
      </c>
      <c r="AC41" t="n">
        <v>20.0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Vijay Borude</t>
        </is>
      </c>
      <c r="AI41" s="1" t="n">
        <v>44956.54858796296</v>
      </c>
      <c r="AJ41" t="n">
        <v>89.0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30-01-2023</t>
        </is>
      </c>
      <c r="BG41" t="n">
        <v>26.0</v>
      </c>
      <c r="BH41" t="inlineStr">
        <is>
          <t>NO</t>
        </is>
      </c>
    </row>
    <row r="42">
      <c r="A42" t="inlineStr">
        <is>
          <t>WI2301177</t>
        </is>
      </c>
      <c r="B42" t="inlineStr">
        <is>
          <t>DATA_VALIDATION</t>
        </is>
      </c>
      <c r="C42" t="inlineStr">
        <is>
          <t>7166362903</t>
        </is>
      </c>
      <c r="D42" t="inlineStr">
        <is>
          <t>Folder</t>
        </is>
      </c>
      <c r="E42" s="2">
        <f>HYPERLINK("capsilon://?command=openfolder&amp;siteaddress=ameris.emaiq-na2.net&amp;folderid=FXBC33D667-5C09-36E8-EDD5-AC43C7F70AA2","FX230142")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MI23011527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44956.53039351852</v>
      </c>
      <c r="P42" s="1" t="n">
        <v>44956.549409722225</v>
      </c>
      <c r="Q42" t="n">
        <v>1529.0</v>
      </c>
      <c r="R42" t="n">
        <v>114.0</v>
      </c>
      <c r="S42" t="b">
        <v>0</v>
      </c>
      <c r="T42" t="inlineStr">
        <is>
          <t>N/A</t>
        </is>
      </c>
      <c r="U42" t="b">
        <v>0</v>
      </c>
      <c r="V42" t="inlineStr">
        <is>
          <t>Akshay Amale</t>
        </is>
      </c>
      <c r="W42" s="1" t="n">
        <v>44956.54797453704</v>
      </c>
      <c r="X42" t="n">
        <v>44.0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Vijay Borude</t>
        </is>
      </c>
      <c r="AI42" s="1" t="n">
        <v>44956.549409722225</v>
      </c>
      <c r="AJ42" t="n">
        <v>70.0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30-01-2023</t>
        </is>
      </c>
      <c r="BG42" t="n">
        <v>27.0</v>
      </c>
      <c r="BH42" t="inlineStr">
        <is>
          <t>NO</t>
        </is>
      </c>
    </row>
    <row r="43">
      <c r="A43" t="inlineStr">
        <is>
          <t>WI2301179</t>
        </is>
      </c>
      <c r="B43" t="inlineStr">
        <is>
          <t>DATA_VALIDATION</t>
        </is>
      </c>
      <c r="C43" t="inlineStr">
        <is>
          <t>7166362590</t>
        </is>
      </c>
      <c r="D43" t="inlineStr">
        <is>
          <t>Folder</t>
        </is>
      </c>
      <c r="E43" s="2">
        <f>HYPERLINK("capsilon://?command=openfolder&amp;siteaddress=ameris.emaiq-na2.net&amp;folderid=FX2F6C1DE1-7B45-D56D-CE43-6A619913B9B8","FX230135")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MI23011545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Folder</t>
        </is>
      </c>
      <c r="N43" t="n">
        <v>1.0</v>
      </c>
      <c r="O43" s="1" t="n">
        <v>44956.554398148146</v>
      </c>
      <c r="P43" s="1" t="n">
        <v>44956.55506944445</v>
      </c>
      <c r="Q43" t="n">
        <v>11.0</v>
      </c>
      <c r="R43" t="n">
        <v>47.0</v>
      </c>
      <c r="S43" t="b">
        <v>0</v>
      </c>
      <c r="T43" t="inlineStr">
        <is>
          <t>Mandy Locke</t>
        </is>
      </c>
      <c r="U43" t="b">
        <v>0</v>
      </c>
      <c r="V43" t="inlineStr">
        <is>
          <t>Mandy Locke</t>
        </is>
      </c>
      <c r="W43" s="1" t="n">
        <v>44956.55506944445</v>
      </c>
      <c r="X43" t="n">
        <v>47.0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30-01-2023</t>
        </is>
      </c>
      <c r="BG43" t="n">
        <v>0.0</v>
      </c>
      <c r="BH43" t="inlineStr">
        <is>
          <t>NO</t>
        </is>
      </c>
    </row>
    <row r="44">
      <c r="A44" t="inlineStr">
        <is>
          <t>WI2301180</t>
        </is>
      </c>
      <c r="B44" t="inlineStr">
        <is>
          <t>DATA_VALIDATION</t>
        </is>
      </c>
      <c r="C44" t="inlineStr">
        <is>
          <t>7166362590</t>
        </is>
      </c>
      <c r="D44" t="inlineStr">
        <is>
          <t>Folder</t>
        </is>
      </c>
      <c r="E44" s="2">
        <f>HYPERLINK("capsilon://?command=openfolder&amp;siteaddress=ameris.emaiq-na2.net&amp;folderid=FX2F6C1DE1-7B45-D56D-CE43-6A619913B9B8","FX230135")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MI23011546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Folder</t>
        </is>
      </c>
      <c r="N44" t="n">
        <v>2.0</v>
      </c>
      <c r="O44" s="1" t="n">
        <v>44956.554710648146</v>
      </c>
      <c r="P44" s="1" t="n">
        <v>44956.563368055555</v>
      </c>
      <c r="Q44" t="n">
        <v>586.0</v>
      </c>
      <c r="R44" t="n">
        <v>162.0</v>
      </c>
      <c r="S44" t="b">
        <v>0</v>
      </c>
      <c r="T44" t="inlineStr">
        <is>
          <t>Mandy Locke</t>
        </is>
      </c>
      <c r="U44" t="b">
        <v>0</v>
      </c>
      <c r="V44" t="inlineStr">
        <is>
          <t>Akshay Amale</t>
        </is>
      </c>
      <c r="W44" s="1" t="n">
        <v>44956.55668981482</v>
      </c>
      <c r="X44" t="n">
        <v>145.0</v>
      </c>
      <c r="Y44" t="n">
        <v>21.0</v>
      </c>
      <c r="Z44" t="n">
        <v>0.0</v>
      </c>
      <c r="AA44" t="n">
        <v>21.0</v>
      </c>
      <c r="AB44" t="n">
        <v>0.0</v>
      </c>
      <c r="AC44" t="n">
        <v>2.0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Mandy Locke</t>
        </is>
      </c>
      <c r="AI44" s="1" t="n">
        <v>44956.563368055555</v>
      </c>
      <c r="AJ44" t="n">
        <v>17.0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30-01-2023</t>
        </is>
      </c>
      <c r="BG44" t="n">
        <v>12.0</v>
      </c>
      <c r="BH44" t="inlineStr">
        <is>
          <t>NO</t>
        </is>
      </c>
    </row>
    <row r="45">
      <c r="A45" t="inlineStr">
        <is>
          <t>WI2301181</t>
        </is>
      </c>
      <c r="B45" t="inlineStr">
        <is>
          <t>DATA_VALIDATION</t>
        </is>
      </c>
      <c r="C45" t="inlineStr">
        <is>
          <t>7166362590</t>
        </is>
      </c>
      <c r="D45" t="inlineStr">
        <is>
          <t>Folder</t>
        </is>
      </c>
      <c r="E45" s="2">
        <f>HYPERLINK("capsilon://?command=openfolder&amp;siteaddress=ameris.emaiq-na2.net&amp;folderid=FX2F6C1DE1-7B45-D56D-CE43-6A619913B9B8","FX230135")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MI23011547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Folder</t>
        </is>
      </c>
      <c r="N45" t="n">
        <v>1.0</v>
      </c>
      <c r="O45" s="1" t="n">
        <v>44956.554872685185</v>
      </c>
      <c r="P45" s="1" t="n">
        <v>44956.55546296296</v>
      </c>
      <c r="Q45" t="n">
        <v>21.0</v>
      </c>
      <c r="R45" t="n">
        <v>30.0</v>
      </c>
      <c r="S45" t="b">
        <v>0</v>
      </c>
      <c r="T45" t="inlineStr">
        <is>
          <t>Mandy Locke</t>
        </is>
      </c>
      <c r="U45" t="b">
        <v>0</v>
      </c>
      <c r="V45" t="inlineStr">
        <is>
          <t>Mandy Locke</t>
        </is>
      </c>
      <c r="W45" s="1" t="n">
        <v>44956.55546296296</v>
      </c>
      <c r="X45" t="n">
        <v>30.0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30-01-2023</t>
        </is>
      </c>
      <c r="BG45" t="n">
        <v>0.0</v>
      </c>
      <c r="BH45" t="inlineStr">
        <is>
          <t>NO</t>
        </is>
      </c>
    </row>
    <row r="46">
      <c r="A46" t="inlineStr">
        <is>
          <t>WI2301182</t>
        </is>
      </c>
      <c r="B46" t="inlineStr">
        <is>
          <t>DATA_VALIDATION</t>
        </is>
      </c>
      <c r="C46" t="inlineStr">
        <is>
          <t>7166362649</t>
        </is>
      </c>
      <c r="D46" t="inlineStr">
        <is>
          <t>Folder</t>
        </is>
      </c>
      <c r="E46" s="2">
        <f>HYPERLINK("capsilon://?command=openfolder&amp;siteaddress=ameris.emaiq-na2.net&amp;folderid=FXC7A7DDB2-8B5E-395C-3B6A-7ADC597B9B37","FX230141")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MI23011548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44956.55510416667</v>
      </c>
      <c r="P46" s="1" t="n">
        <v>44956.57550925926</v>
      </c>
      <c r="Q46" t="n">
        <v>1714.0</v>
      </c>
      <c r="R46" t="n">
        <v>49.0</v>
      </c>
      <c r="S46" t="b">
        <v>0</v>
      </c>
      <c r="T46" t="inlineStr">
        <is>
          <t>N/A</t>
        </is>
      </c>
      <c r="U46" t="b">
        <v>0</v>
      </c>
      <c r="V46" t="inlineStr">
        <is>
          <t>Akshay Amale</t>
        </is>
      </c>
      <c r="W46" s="1" t="n">
        <v>44956.55695601852</v>
      </c>
      <c r="X46" t="n">
        <v>22.0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67.0</v>
      </c>
      <c r="AE46" t="n">
        <v>0.0</v>
      </c>
      <c r="AF46" t="n">
        <v>0.0</v>
      </c>
      <c r="AG46" t="n">
        <v>0.0</v>
      </c>
      <c r="AH46" t="inlineStr">
        <is>
          <t>Vijay Borude</t>
        </is>
      </c>
      <c r="AI46" s="1" t="n">
        <v>44956.57550925926</v>
      </c>
      <c r="AJ46" t="n">
        <v>27.0</v>
      </c>
      <c r="AK46" t="n">
        <v>0.0</v>
      </c>
      <c r="AL46" t="n">
        <v>0.0</v>
      </c>
      <c r="AM46" t="n">
        <v>0.0</v>
      </c>
      <c r="AN46" t="n">
        <v>104.0</v>
      </c>
      <c r="AO46" t="n">
        <v>0.0</v>
      </c>
      <c r="AP46" t="n">
        <v>67.0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30-01-2023</t>
        </is>
      </c>
      <c r="BG46" t="n">
        <v>29.0</v>
      </c>
      <c r="BH46" t="inlineStr">
        <is>
          <t>NO</t>
        </is>
      </c>
    </row>
    <row r="47">
      <c r="A47" t="inlineStr">
        <is>
          <t>WI2301183</t>
        </is>
      </c>
      <c r="B47" t="inlineStr">
        <is>
          <t>DATA_VALIDATION</t>
        </is>
      </c>
      <c r="C47" t="inlineStr">
        <is>
          <t>7166362590</t>
        </is>
      </c>
      <c r="D47" t="inlineStr">
        <is>
          <t>Folder</t>
        </is>
      </c>
      <c r="E47" s="2">
        <f>HYPERLINK("capsilon://?command=openfolder&amp;siteaddress=ameris.emaiq-na2.net&amp;folderid=FX2F6C1DE1-7B45-D56D-CE43-6A619913B9B8","FX230135")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MI23011549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Folder</t>
        </is>
      </c>
      <c r="N47" t="n">
        <v>1.0</v>
      </c>
      <c r="O47" s="1" t="n">
        <v>44956.55525462963</v>
      </c>
      <c r="P47" s="1" t="n">
        <v>44956.555752314816</v>
      </c>
      <c r="Q47" t="n">
        <v>24.0</v>
      </c>
      <c r="R47" t="n">
        <v>19.0</v>
      </c>
      <c r="S47" t="b">
        <v>0</v>
      </c>
      <c r="T47" t="inlineStr">
        <is>
          <t>Mandy Locke</t>
        </is>
      </c>
      <c r="U47" t="b">
        <v>0</v>
      </c>
      <c r="V47" t="inlineStr">
        <is>
          <t>Mandy Locke</t>
        </is>
      </c>
      <c r="W47" s="1" t="n">
        <v>44956.555752314816</v>
      </c>
      <c r="X47" t="n">
        <v>19.0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30-01-2023</t>
        </is>
      </c>
      <c r="BG47" t="n">
        <v>0.0</v>
      </c>
      <c r="BH47" t="inlineStr">
        <is>
          <t>NO</t>
        </is>
      </c>
    </row>
    <row r="48">
      <c r="A48" t="inlineStr">
        <is>
          <t>WI2301184</t>
        </is>
      </c>
      <c r="B48" t="inlineStr">
        <is>
          <t>DATA_VALIDATION</t>
        </is>
      </c>
      <c r="C48" t="inlineStr">
        <is>
          <t>7166362649</t>
        </is>
      </c>
      <c r="D48" t="inlineStr">
        <is>
          <t>Folder</t>
        </is>
      </c>
      <c r="E48" s="2">
        <f>HYPERLINK("capsilon://?command=openfolder&amp;siteaddress=ameris.emaiq-na2.net&amp;folderid=FXC7A7DDB2-8B5E-395C-3B6A-7ADC597B9B37","FX230141")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MI23011550</t>
        </is>
      </c>
      <c r="J48" t="n">
        <v>116.0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44956.55538194445</v>
      </c>
      <c r="P48" s="1" t="n">
        <v>44956.576886574076</v>
      </c>
      <c r="Q48" t="n">
        <v>1565.0</v>
      </c>
      <c r="R48" t="n">
        <v>293.0</v>
      </c>
      <c r="S48" t="b">
        <v>0</v>
      </c>
      <c r="T48" t="inlineStr">
        <is>
          <t>N/A</t>
        </is>
      </c>
      <c r="U48" t="b">
        <v>0</v>
      </c>
      <c r="V48" t="inlineStr">
        <is>
          <t>Akshay Amale</t>
        </is>
      </c>
      <c r="W48" s="1" t="n">
        <v>44956.55899305556</v>
      </c>
      <c r="X48" t="n">
        <v>175.0</v>
      </c>
      <c r="Y48" t="n">
        <v>21.0</v>
      </c>
      <c r="Z48" t="n">
        <v>0.0</v>
      </c>
      <c r="AA48" t="n">
        <v>21.0</v>
      </c>
      <c r="AB48" t="n">
        <v>63.0</v>
      </c>
      <c r="AC48" t="n">
        <v>0.0</v>
      </c>
      <c r="AD48" t="n">
        <v>95.0</v>
      </c>
      <c r="AE48" t="n">
        <v>0.0</v>
      </c>
      <c r="AF48" t="n">
        <v>0.0</v>
      </c>
      <c r="AG48" t="n">
        <v>0.0</v>
      </c>
      <c r="AH48" t="inlineStr">
        <is>
          <t>Vijay Borude</t>
        </is>
      </c>
      <c r="AI48" s="1" t="n">
        <v>44956.576886574076</v>
      </c>
      <c r="AJ48" t="n">
        <v>118.0</v>
      </c>
      <c r="AK48" t="n">
        <v>0.0</v>
      </c>
      <c r="AL48" t="n">
        <v>0.0</v>
      </c>
      <c r="AM48" t="n">
        <v>0.0</v>
      </c>
      <c r="AN48" t="n">
        <v>63.0</v>
      </c>
      <c r="AO48" t="n">
        <v>0.0</v>
      </c>
      <c r="AP48" t="n">
        <v>95.0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30-01-2023</t>
        </is>
      </c>
      <c r="BG48" t="n">
        <v>30.0</v>
      </c>
      <c r="BH48" t="inlineStr">
        <is>
          <t>NO</t>
        </is>
      </c>
    </row>
    <row r="49">
      <c r="A49" t="inlineStr">
        <is>
          <t>WI2301185</t>
        </is>
      </c>
      <c r="B49" t="inlineStr">
        <is>
          <t>DATA_VALIDATION</t>
        </is>
      </c>
      <c r="C49" t="inlineStr">
        <is>
          <t>7166362903</t>
        </is>
      </c>
      <c r="D49" t="inlineStr">
        <is>
          <t>Folder</t>
        </is>
      </c>
      <c r="E49" s="2">
        <f>HYPERLINK("capsilon://?command=openfolder&amp;siteaddress=ameris.emaiq-na2.net&amp;folderid=FXBC33D667-5C09-36E8-EDD5-AC43C7F70AA2","FX230142")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MI23011554</t>
        </is>
      </c>
      <c r="J49" t="n">
        <v>62.0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44956.55554398148</v>
      </c>
      <c r="P49" s="1" t="n">
        <v>44956.57775462963</v>
      </c>
      <c r="Q49" t="n">
        <v>1748.0</v>
      </c>
      <c r="R49" t="n">
        <v>171.0</v>
      </c>
      <c r="S49" t="b">
        <v>0</v>
      </c>
      <c r="T49" t="inlineStr">
        <is>
          <t>N/A</t>
        </is>
      </c>
      <c r="U49" t="b">
        <v>0</v>
      </c>
      <c r="V49" t="inlineStr">
        <is>
          <t>Akshay Amale</t>
        </is>
      </c>
      <c r="W49" s="1" t="n">
        <v>44956.56012731481</v>
      </c>
      <c r="X49" t="n">
        <v>97.0</v>
      </c>
      <c r="Y49" t="n">
        <v>56.0</v>
      </c>
      <c r="Z49" t="n">
        <v>0.0</v>
      </c>
      <c r="AA49" t="n">
        <v>56.0</v>
      </c>
      <c r="AB49" t="n">
        <v>0.0</v>
      </c>
      <c r="AC49" t="n">
        <v>5.0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Vijay Borude</t>
        </is>
      </c>
      <c r="AI49" s="1" t="n">
        <v>44956.57775462963</v>
      </c>
      <c r="AJ49" t="n">
        <v>74.0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30-01-2023</t>
        </is>
      </c>
      <c r="BG49" t="n">
        <v>31.0</v>
      </c>
      <c r="BH49" t="inlineStr">
        <is>
          <t>NO</t>
        </is>
      </c>
    </row>
    <row r="50">
      <c r="A50" t="inlineStr">
        <is>
          <t>WI2301186</t>
        </is>
      </c>
      <c r="B50" t="inlineStr">
        <is>
          <t>DATA_VALIDATION</t>
        </is>
      </c>
      <c r="C50" t="inlineStr">
        <is>
          <t>7166362903</t>
        </is>
      </c>
      <c r="D50" t="inlineStr">
        <is>
          <t>Folder</t>
        </is>
      </c>
      <c r="E50" s="2">
        <f>HYPERLINK("capsilon://?command=openfolder&amp;siteaddress=ameris.emaiq-na2.net&amp;folderid=FXBC33D667-5C09-36E8-EDD5-AC43C7F70AA2","FX230142")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MI23011553</t>
        </is>
      </c>
      <c r="J50" t="n">
        <v>62.0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44956.55554398148</v>
      </c>
      <c r="P50" s="1" t="n">
        <v>44956.57848379629</v>
      </c>
      <c r="Q50" t="n">
        <v>1839.0</v>
      </c>
      <c r="R50" t="n">
        <v>143.0</v>
      </c>
      <c r="S50" t="b">
        <v>0</v>
      </c>
      <c r="T50" t="inlineStr">
        <is>
          <t>N/A</t>
        </is>
      </c>
      <c r="U50" t="b">
        <v>0</v>
      </c>
      <c r="V50" t="inlineStr">
        <is>
          <t>Akshay Amale</t>
        </is>
      </c>
      <c r="W50" s="1" t="n">
        <v>44956.56107638889</v>
      </c>
      <c r="X50" t="n">
        <v>81.0</v>
      </c>
      <c r="Y50" t="n">
        <v>56.0</v>
      </c>
      <c r="Z50" t="n">
        <v>0.0</v>
      </c>
      <c r="AA50" t="n">
        <v>56.0</v>
      </c>
      <c r="AB50" t="n">
        <v>0.0</v>
      </c>
      <c r="AC50" t="n">
        <v>3.0</v>
      </c>
      <c r="AD50" t="n">
        <v>6.0</v>
      </c>
      <c r="AE50" t="n">
        <v>0.0</v>
      </c>
      <c r="AF50" t="n">
        <v>0.0</v>
      </c>
      <c r="AG50" t="n">
        <v>0.0</v>
      </c>
      <c r="AH50" t="inlineStr">
        <is>
          <t>Vijay Borude</t>
        </is>
      </c>
      <c r="AI50" s="1" t="n">
        <v>44956.57848379629</v>
      </c>
      <c r="AJ50" t="n">
        <v>62.0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30-01-2023</t>
        </is>
      </c>
      <c r="BG50" t="n">
        <v>33.0</v>
      </c>
      <c r="BH50" t="inlineStr">
        <is>
          <t>NO</t>
        </is>
      </c>
    </row>
    <row r="51">
      <c r="A51" t="inlineStr">
        <is>
          <t>WI2301188</t>
        </is>
      </c>
      <c r="B51" t="inlineStr">
        <is>
          <t>DATA_VALIDATION</t>
        </is>
      </c>
      <c r="C51" t="inlineStr">
        <is>
          <t>7165362907</t>
        </is>
      </c>
      <c r="D51" t="inlineStr">
        <is>
          <t>Folder</t>
        </is>
      </c>
      <c r="E51" s="2">
        <f>HYPERLINK("capsilon://?command=openfolder&amp;siteaddress=ameris.emaiq-na2.net&amp;folderid=FX208C12EB-621D-4682-7CBC-A6723B600CCF","FX230144")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MI23011589</t>
        </is>
      </c>
      <c r="J51" t="n">
        <v>210.0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44956.56118055555</v>
      </c>
      <c r="P51" s="1" t="n">
        <v>44956.56800925926</v>
      </c>
      <c r="Q51" t="n">
        <v>39.0</v>
      </c>
      <c r="R51" t="n">
        <v>551.0</v>
      </c>
      <c r="S51" t="b">
        <v>0</v>
      </c>
      <c r="T51" t="inlineStr">
        <is>
          <t>N/A</t>
        </is>
      </c>
      <c r="U51" t="b">
        <v>0</v>
      </c>
      <c r="V51" t="inlineStr">
        <is>
          <t>Akshay Amale</t>
        </is>
      </c>
      <c r="W51" s="1" t="n">
        <v>44956.56800925926</v>
      </c>
      <c r="X51" t="n">
        <v>551.0</v>
      </c>
      <c r="Y51" t="n">
        <v>109.0</v>
      </c>
      <c r="Z51" t="n">
        <v>0.0</v>
      </c>
      <c r="AA51" t="n">
        <v>109.0</v>
      </c>
      <c r="AB51" t="n">
        <v>104.0</v>
      </c>
      <c r="AC51" t="n">
        <v>2.0</v>
      </c>
      <c r="AD51" t="n">
        <v>101.0</v>
      </c>
      <c r="AE51" t="n">
        <v>21.0</v>
      </c>
      <c r="AF51" t="n">
        <v>1.0</v>
      </c>
      <c r="AG51" t="n">
        <v>6.0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30-01-2023</t>
        </is>
      </c>
      <c r="BG51" t="n">
        <v>9.0</v>
      </c>
      <c r="BH51" t="inlineStr">
        <is>
          <t>NO</t>
        </is>
      </c>
    </row>
    <row r="52">
      <c r="A52" t="inlineStr">
        <is>
          <t>WI2301189</t>
        </is>
      </c>
      <c r="B52" t="inlineStr">
        <is>
          <t>DATA_VALIDATION</t>
        </is>
      </c>
      <c r="C52" t="inlineStr">
        <is>
          <t>7166362590</t>
        </is>
      </c>
      <c r="D52" t="inlineStr">
        <is>
          <t>Folder</t>
        </is>
      </c>
      <c r="E52" s="2">
        <f>HYPERLINK("capsilon://?command=openfolder&amp;siteaddress=ameris.emaiq-na2.net&amp;folderid=FX2F6C1DE1-7B45-D56D-CE43-6A619913B9B8","FX230135")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MI23011594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Folder</t>
        </is>
      </c>
      <c r="N52" t="n">
        <v>1.0</v>
      </c>
      <c r="O52" s="1" t="n">
        <v>44956.56329861111</v>
      </c>
      <c r="P52" s="1" t="n">
        <v>44956.563680555555</v>
      </c>
      <c r="Q52" t="n">
        <v>9.0</v>
      </c>
      <c r="R52" t="n">
        <v>24.0</v>
      </c>
      <c r="S52" t="b">
        <v>0</v>
      </c>
      <c r="T52" t="inlineStr">
        <is>
          <t>Mandy Locke</t>
        </is>
      </c>
      <c r="U52" t="b">
        <v>0</v>
      </c>
      <c r="V52" t="inlineStr">
        <is>
          <t>Mandy Locke</t>
        </is>
      </c>
      <c r="W52" s="1" t="n">
        <v>44956.563680555555</v>
      </c>
      <c r="X52" t="n">
        <v>24.0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30-01-2023</t>
        </is>
      </c>
      <c r="BG52" t="n">
        <v>0.0</v>
      </c>
      <c r="BH52" t="inlineStr">
        <is>
          <t>NO</t>
        </is>
      </c>
    </row>
    <row r="53">
      <c r="A53" t="inlineStr">
        <is>
          <t>WI2301190</t>
        </is>
      </c>
      <c r="B53" t="inlineStr">
        <is>
          <t>DATA_VALIDATION</t>
        </is>
      </c>
      <c r="C53" t="inlineStr">
        <is>
          <t>7166362590</t>
        </is>
      </c>
      <c r="D53" t="inlineStr">
        <is>
          <t>Folder</t>
        </is>
      </c>
      <c r="E53" s="2">
        <f>HYPERLINK("capsilon://?command=openfolder&amp;siteaddress=ameris.emaiq-na2.net&amp;folderid=FX2F6C1DE1-7B45-D56D-CE43-6A619913B9B8","FX230135")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MI23011595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Folder</t>
        </is>
      </c>
      <c r="N53" t="n">
        <v>1.0</v>
      </c>
      <c r="O53" s="1" t="n">
        <v>44956.56359953704</v>
      </c>
      <c r="P53" s="1" t="n">
        <v>44956.56396990741</v>
      </c>
      <c r="Q53" t="n">
        <v>13.0</v>
      </c>
      <c r="R53" t="n">
        <v>19.0</v>
      </c>
      <c r="S53" t="b">
        <v>0</v>
      </c>
      <c r="T53" t="inlineStr">
        <is>
          <t>Mandy Locke</t>
        </is>
      </c>
      <c r="U53" t="b">
        <v>0</v>
      </c>
      <c r="V53" t="inlineStr">
        <is>
          <t>Mandy Locke</t>
        </is>
      </c>
      <c r="W53" s="1" t="n">
        <v>44956.56396990741</v>
      </c>
      <c r="X53" t="n">
        <v>19.0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30-01-2023</t>
        </is>
      </c>
      <c r="BG53" t="n">
        <v>0.0</v>
      </c>
      <c r="BH53" t="inlineStr">
        <is>
          <t>NO</t>
        </is>
      </c>
    </row>
    <row r="54">
      <c r="A54" t="inlineStr">
        <is>
          <t>WI2301191</t>
        </is>
      </c>
      <c r="B54" t="inlineStr">
        <is>
          <t>DATA_VALIDATION</t>
        </is>
      </c>
      <c r="C54" t="inlineStr">
        <is>
          <t>7165362907</t>
        </is>
      </c>
      <c r="D54" t="inlineStr">
        <is>
          <t>Folder</t>
        </is>
      </c>
      <c r="E54" s="2">
        <f>HYPERLINK("capsilon://?command=openfolder&amp;siteaddress=ameris.emaiq-na2.net&amp;folderid=FX208C12EB-621D-4682-7CBC-A6723B600CCF","FX230144")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MI23011589</t>
        </is>
      </c>
      <c r="J54" t="n">
        <v>168.0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44956.568819444445</v>
      </c>
      <c r="P54" s="1" t="n">
        <v>44956.59103009259</v>
      </c>
      <c r="Q54" t="n">
        <v>250.0</v>
      </c>
      <c r="R54" t="n">
        <v>1669.0</v>
      </c>
      <c r="S54" t="b">
        <v>0</v>
      </c>
      <c r="T54" t="inlineStr">
        <is>
          <t>N/A</t>
        </is>
      </c>
      <c r="U54" t="b">
        <v>1</v>
      </c>
      <c r="V54" t="inlineStr">
        <is>
          <t>Akshay Amale</t>
        </is>
      </c>
      <c r="W54" s="1" t="n">
        <v>44956.58167824074</v>
      </c>
      <c r="X54" t="n">
        <v>1107.0</v>
      </c>
      <c r="Y54" t="n">
        <v>126.0</v>
      </c>
      <c r="Z54" t="n">
        <v>0.0</v>
      </c>
      <c r="AA54" t="n">
        <v>126.0</v>
      </c>
      <c r="AB54" t="n">
        <v>52.0</v>
      </c>
      <c r="AC54" t="n">
        <v>83.0</v>
      </c>
      <c r="AD54" t="n">
        <v>42.0</v>
      </c>
      <c r="AE54" t="n">
        <v>0.0</v>
      </c>
      <c r="AF54" t="n">
        <v>0.0</v>
      </c>
      <c r="AG54" t="n">
        <v>0.0</v>
      </c>
      <c r="AH54" t="inlineStr">
        <is>
          <t>Vijay Borude</t>
        </is>
      </c>
      <c r="AI54" s="1" t="n">
        <v>44956.59103009259</v>
      </c>
      <c r="AJ54" t="n">
        <v>562.0</v>
      </c>
      <c r="AK54" t="n">
        <v>2.0</v>
      </c>
      <c r="AL54" t="n">
        <v>0.0</v>
      </c>
      <c r="AM54" t="n">
        <v>2.0</v>
      </c>
      <c r="AN54" t="n">
        <v>52.0</v>
      </c>
      <c r="AO54" t="n">
        <v>2.0</v>
      </c>
      <c r="AP54" t="n">
        <v>40.0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30-01-2023</t>
        </is>
      </c>
      <c r="BG54" t="n">
        <v>31.0</v>
      </c>
      <c r="BH54" t="inlineStr">
        <is>
          <t>NO</t>
        </is>
      </c>
    </row>
    <row r="55">
      <c r="A55" t="inlineStr">
        <is>
          <t>WI2301194</t>
        </is>
      </c>
      <c r="B55" t="inlineStr">
        <is>
          <t>DATA_VALIDATION</t>
        </is>
      </c>
      <c r="C55" t="inlineStr">
        <is>
          <t>7165362935</t>
        </is>
      </c>
      <c r="D55" t="inlineStr">
        <is>
          <t>Folder</t>
        </is>
      </c>
      <c r="E55" s="2">
        <f>HYPERLINK("capsilon://?command=openfolder&amp;siteaddress=ameris.emaiq-na2.net&amp;folderid=FX45068AA5-B399-75FB-39FF-D5E9730A591B","FX230145")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MI23011633</t>
        </is>
      </c>
      <c r="J55" t="n">
        <v>215.0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44956.60412037037</v>
      </c>
      <c r="P55" s="1" t="n">
        <v>44956.60747685185</v>
      </c>
      <c r="Q55" t="n">
        <v>102.0</v>
      </c>
      <c r="R55" t="n">
        <v>188.0</v>
      </c>
      <c r="S55" t="b">
        <v>0</v>
      </c>
      <c r="T55" t="inlineStr">
        <is>
          <t>N/A</t>
        </is>
      </c>
      <c r="U55" t="b">
        <v>0</v>
      </c>
      <c r="V55" t="inlineStr">
        <is>
          <t>Pranali Tarade</t>
        </is>
      </c>
      <c r="W55" s="1" t="n">
        <v>44956.60747685185</v>
      </c>
      <c r="X55" t="n">
        <v>188.0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215.0</v>
      </c>
      <c r="AE55" t="n">
        <v>187.0</v>
      </c>
      <c r="AF55" t="n">
        <v>0.0</v>
      </c>
      <c r="AG55" t="n">
        <v>7.0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30-01-2023</t>
        </is>
      </c>
      <c r="BG55" t="n">
        <v>4.0</v>
      </c>
      <c r="BH55" t="inlineStr">
        <is>
          <t>NO</t>
        </is>
      </c>
    </row>
    <row r="56">
      <c r="A56" t="inlineStr">
        <is>
          <t>WI2301195</t>
        </is>
      </c>
      <c r="B56" t="inlineStr">
        <is>
          <t>DATA_VALIDATION</t>
        </is>
      </c>
      <c r="C56" t="inlineStr">
        <is>
          <t>7165362935</t>
        </is>
      </c>
      <c r="D56" t="inlineStr">
        <is>
          <t>Folder</t>
        </is>
      </c>
      <c r="E56" s="2">
        <f>HYPERLINK("capsilon://?command=openfolder&amp;siteaddress=ameris.emaiq-na2.net&amp;folderid=FX45068AA5-B399-75FB-39FF-D5E9730A591B","FX230145")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MI23011633</t>
        </is>
      </c>
      <c r="J56" t="n">
        <v>319.0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44956.60925925926</v>
      </c>
      <c r="P56" s="1" t="n">
        <v>44956.63140046296</v>
      </c>
      <c r="Q56" t="n">
        <v>487.0</v>
      </c>
      <c r="R56" t="n">
        <v>1426.0</v>
      </c>
      <c r="S56" t="b">
        <v>0</v>
      </c>
      <c r="T56" t="inlineStr">
        <is>
          <t>N/A</t>
        </is>
      </c>
      <c r="U56" t="b">
        <v>1</v>
      </c>
      <c r="V56" t="inlineStr">
        <is>
          <t>Pranali Tarade</t>
        </is>
      </c>
      <c r="W56" s="1" t="n">
        <v>44956.62122685185</v>
      </c>
      <c r="X56" t="n">
        <v>1033.0</v>
      </c>
      <c r="Y56" t="n">
        <v>265.0</v>
      </c>
      <c r="Z56" t="n">
        <v>0.0</v>
      </c>
      <c r="AA56" t="n">
        <v>265.0</v>
      </c>
      <c r="AB56" t="n">
        <v>0.0</v>
      </c>
      <c r="AC56" t="n">
        <v>24.0</v>
      </c>
      <c r="AD56" t="n">
        <v>54.0</v>
      </c>
      <c r="AE56" t="n">
        <v>0.0</v>
      </c>
      <c r="AF56" t="n">
        <v>0.0</v>
      </c>
      <c r="AG56" t="n">
        <v>0.0</v>
      </c>
      <c r="AH56" t="inlineStr">
        <is>
          <t>Vijay Borude</t>
        </is>
      </c>
      <c r="AI56" s="1" t="n">
        <v>44956.63140046296</v>
      </c>
      <c r="AJ56" t="n">
        <v>393.0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54.0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30-01-2023</t>
        </is>
      </c>
      <c r="BG56" t="n">
        <v>31.0</v>
      </c>
      <c r="BH56" t="inlineStr">
        <is>
          <t>NO</t>
        </is>
      </c>
    </row>
    <row r="57">
      <c r="A57" t="inlineStr">
        <is>
          <t>WI230134</t>
        </is>
      </c>
      <c r="B57" t="inlineStr">
        <is>
          <t>DATA_VALIDATION</t>
        </is>
      </c>
      <c r="C57" t="inlineStr">
        <is>
          <t>7165360818</t>
        </is>
      </c>
      <c r="D57" t="inlineStr">
        <is>
          <t>Folder</t>
        </is>
      </c>
      <c r="E57" s="2">
        <f>HYPERLINK("capsilon://?command=openfolder&amp;siteaddress=ameris.emaiq-na2.net&amp;folderid=FXE6180355-13C6-5957-302F-04526375AC4F","FX23017")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MI2301394</t>
        </is>
      </c>
      <c r="J57" t="n">
        <v>95.0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44946.27792824074</v>
      </c>
      <c r="P57" s="1" t="n">
        <v>44950.53090277778</v>
      </c>
      <c r="Q57" t="n">
        <v>367172.0</v>
      </c>
      <c r="R57" t="n">
        <v>285.0</v>
      </c>
      <c r="S57" t="b">
        <v>0</v>
      </c>
      <c r="T57" t="inlineStr">
        <is>
          <t>N/A</t>
        </is>
      </c>
      <c r="U57" t="b">
        <v>0</v>
      </c>
      <c r="V57" t="inlineStr">
        <is>
          <t>Pranali Tarade</t>
        </is>
      </c>
      <c r="W57" s="1" t="n">
        <v>44950.53090277778</v>
      </c>
      <c r="X57" t="n">
        <v>108.0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95.0</v>
      </c>
      <c r="AE57" t="n">
        <v>73.0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20-01-2023</t>
        </is>
      </c>
      <c r="BG57" t="n">
        <v>6124.0</v>
      </c>
      <c r="BH57" t="inlineStr">
        <is>
          <t>NO</t>
        </is>
      </c>
    </row>
    <row r="58">
      <c r="A58" t="inlineStr">
        <is>
          <t>WI230147</t>
        </is>
      </c>
      <c r="B58" t="inlineStr">
        <is>
          <t>DATA_VALIDATION</t>
        </is>
      </c>
      <c r="C58" t="inlineStr">
        <is>
          <t>7165360818</t>
        </is>
      </c>
      <c r="D58" t="inlineStr">
        <is>
          <t>Folder</t>
        </is>
      </c>
      <c r="E58" s="2">
        <f>HYPERLINK("capsilon://?command=openfolder&amp;siteaddress=ameris.emaiq-na2.net&amp;folderid=FXE6180355-13C6-5957-302F-04526375AC4F","FX23017")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MI2301494</t>
        </is>
      </c>
      <c r="J58" t="n">
        <v>131.0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44949.37363425926</v>
      </c>
      <c r="P58" s="1" t="n">
        <v>44950.5562037037</v>
      </c>
      <c r="Q58" t="n">
        <v>100156.0</v>
      </c>
      <c r="R58" t="n">
        <v>2018.0</v>
      </c>
      <c r="S58" t="b">
        <v>0</v>
      </c>
      <c r="T58" t="inlineStr">
        <is>
          <t>N/A</t>
        </is>
      </c>
      <c r="U58" t="b">
        <v>0</v>
      </c>
      <c r="V58" t="inlineStr">
        <is>
          <t>Pranali Tarade</t>
        </is>
      </c>
      <c r="W58" s="1" t="n">
        <v>44950.547939814816</v>
      </c>
      <c r="X58" t="n">
        <v>1471.0</v>
      </c>
      <c r="Y58" t="n">
        <v>114.0</v>
      </c>
      <c r="Z58" t="n">
        <v>0.0</v>
      </c>
      <c r="AA58" t="n">
        <v>114.0</v>
      </c>
      <c r="AB58" t="n">
        <v>0.0</v>
      </c>
      <c r="AC58" t="n">
        <v>62.0</v>
      </c>
      <c r="AD58" t="n">
        <v>17.0</v>
      </c>
      <c r="AE58" t="n">
        <v>0.0</v>
      </c>
      <c r="AF58" t="n">
        <v>0.0</v>
      </c>
      <c r="AG58" t="n">
        <v>0.0</v>
      </c>
      <c r="AH58" t="inlineStr">
        <is>
          <t>Vijay Borude</t>
        </is>
      </c>
      <c r="AI58" s="1" t="n">
        <v>44950.5562037037</v>
      </c>
      <c r="AJ58" t="n">
        <v>533.0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23-01-2023</t>
        </is>
      </c>
      <c r="BG58" t="n">
        <v>1702.0</v>
      </c>
      <c r="BH58" t="inlineStr">
        <is>
          <t>NO</t>
        </is>
      </c>
    </row>
    <row r="59">
      <c r="A59" t="inlineStr">
        <is>
          <t>WI230154</t>
        </is>
      </c>
      <c r="B59" t="inlineStr">
        <is>
          <t>DATA_VALIDATION</t>
        </is>
      </c>
      <c r="C59" t="inlineStr">
        <is>
          <t>7165361796</t>
        </is>
      </c>
      <c r="D59" t="inlineStr">
        <is>
          <t>Folder</t>
        </is>
      </c>
      <c r="E59" s="2">
        <f>HYPERLINK("capsilon://?command=openfolder&amp;siteaddress=ameris.emaiq-na2.net&amp;folderid=FX13C8786B-ECAC-1F64-30C7-4CEDA95C4BFC","FX230116")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MI2301569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44949.52369212963</v>
      </c>
      <c r="P59" s="1" t="n">
        <v>44950.557025462964</v>
      </c>
      <c r="Q59" t="n">
        <v>88912.0</v>
      </c>
      <c r="R59" t="n">
        <v>368.0</v>
      </c>
      <c r="S59" t="b">
        <v>0</v>
      </c>
      <c r="T59" t="inlineStr">
        <is>
          <t>N/A</t>
        </is>
      </c>
      <c r="U59" t="b">
        <v>0</v>
      </c>
      <c r="V59" t="inlineStr">
        <is>
          <t>Snehal Nikam</t>
        </is>
      </c>
      <c r="W59" s="1" t="n">
        <v>44950.553506944445</v>
      </c>
      <c r="X59" t="n">
        <v>92.0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Vijay Borude</t>
        </is>
      </c>
      <c r="AI59" s="1" t="n">
        <v>44950.557025462964</v>
      </c>
      <c r="AJ59" t="n">
        <v>71.0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23-01-2023</t>
        </is>
      </c>
      <c r="BG59" t="n">
        <v>1488.0</v>
      </c>
      <c r="BH59" t="inlineStr">
        <is>
          <t>NO</t>
        </is>
      </c>
    </row>
    <row r="60">
      <c r="A60" t="inlineStr">
        <is>
          <t>WI230155</t>
        </is>
      </c>
      <c r="B60" t="inlineStr">
        <is>
          <t>DATA_VALIDATION</t>
        </is>
      </c>
      <c r="C60" t="inlineStr">
        <is>
          <t>7165361796</t>
        </is>
      </c>
      <c r="D60" t="inlineStr">
        <is>
          <t>Folder</t>
        </is>
      </c>
      <c r="E60" s="2">
        <f>HYPERLINK("capsilon://?command=openfolder&amp;siteaddress=ameris.emaiq-na2.net&amp;folderid=FX13C8786B-ECAC-1F64-30C7-4CEDA95C4BFC","FX230116")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MI2301570</t>
        </is>
      </c>
      <c r="J60" t="n">
        <v>81.0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44949.52384259259</v>
      </c>
      <c r="P60" s="1" t="n">
        <v>44950.55986111111</v>
      </c>
      <c r="Q60" t="n">
        <v>88990.0</v>
      </c>
      <c r="R60" t="n">
        <v>522.0</v>
      </c>
      <c r="S60" t="b">
        <v>0</v>
      </c>
      <c r="T60" t="inlineStr">
        <is>
          <t>N/A</t>
        </is>
      </c>
      <c r="U60" t="b">
        <v>0</v>
      </c>
      <c r="V60" t="inlineStr">
        <is>
          <t>Snehal Nikam</t>
        </is>
      </c>
      <c r="W60" s="1" t="n">
        <v>44950.55650462963</v>
      </c>
      <c r="X60" t="n">
        <v>258.0</v>
      </c>
      <c r="Y60" t="n">
        <v>75.0</v>
      </c>
      <c r="Z60" t="n">
        <v>0.0</v>
      </c>
      <c r="AA60" t="n">
        <v>75.0</v>
      </c>
      <c r="AB60" t="n">
        <v>0.0</v>
      </c>
      <c r="AC60" t="n">
        <v>4.0</v>
      </c>
      <c r="AD60" t="n">
        <v>6.0</v>
      </c>
      <c r="AE60" t="n">
        <v>0.0</v>
      </c>
      <c r="AF60" t="n">
        <v>0.0</v>
      </c>
      <c r="AG60" t="n">
        <v>0.0</v>
      </c>
      <c r="AH60" t="inlineStr">
        <is>
          <t>Vijay Borude</t>
        </is>
      </c>
      <c r="AI60" s="1" t="n">
        <v>44950.55986111111</v>
      </c>
      <c r="AJ60" t="n">
        <v>244.0</v>
      </c>
      <c r="AK60" t="n">
        <v>0.0</v>
      </c>
      <c r="AL60" t="n">
        <v>0.0</v>
      </c>
      <c r="AM60" t="n">
        <v>0.0</v>
      </c>
      <c r="AN60" t="n">
        <v>75.0</v>
      </c>
      <c r="AO60" t="n">
        <v>0.0</v>
      </c>
      <c r="AP60" t="n">
        <v>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23-01-2023</t>
        </is>
      </c>
      <c r="BG60" t="n">
        <v>1491.0</v>
      </c>
      <c r="BH60" t="inlineStr">
        <is>
          <t>NO</t>
        </is>
      </c>
    </row>
    <row r="61">
      <c r="A61" t="inlineStr">
        <is>
          <t>WI230156</t>
        </is>
      </c>
      <c r="B61" t="inlineStr">
        <is>
          <t>DATA_VALIDATION</t>
        </is>
      </c>
      <c r="C61" t="inlineStr">
        <is>
          <t>7165361800</t>
        </is>
      </c>
      <c r="D61" t="inlineStr">
        <is>
          <t>Folder</t>
        </is>
      </c>
      <c r="E61" s="2">
        <f>HYPERLINK("capsilon://?command=openfolder&amp;siteaddress=ameris.emaiq-na2.net&amp;folderid=FX39A2F5B5-BC39-3234-CC53-A7E2A0EA6206","FX230117")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MI2301573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44949.52732638889</v>
      </c>
      <c r="P61" s="1" t="n">
        <v>44950.564479166664</v>
      </c>
      <c r="Q61" t="n">
        <v>89491.0</v>
      </c>
      <c r="R61" t="n">
        <v>119.0</v>
      </c>
      <c r="S61" t="b">
        <v>0</v>
      </c>
      <c r="T61" t="inlineStr">
        <is>
          <t>N/A</t>
        </is>
      </c>
      <c r="U61" t="b">
        <v>0</v>
      </c>
      <c r="V61" t="inlineStr">
        <is>
          <t>Snehal Nikam</t>
        </is>
      </c>
      <c r="W61" s="1" t="n">
        <v>44950.557071759256</v>
      </c>
      <c r="X61" t="n">
        <v>48.0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Vijay Borude</t>
        </is>
      </c>
      <c r="AI61" s="1" t="n">
        <v>44950.564479166664</v>
      </c>
      <c r="AJ61" t="n">
        <v>71.0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23-01-2023</t>
        </is>
      </c>
      <c r="BG61" t="n">
        <v>1493.0</v>
      </c>
      <c r="BH61" t="inlineStr">
        <is>
          <t>NO</t>
        </is>
      </c>
    </row>
    <row r="62">
      <c r="A62" t="inlineStr">
        <is>
          <t>WI230157</t>
        </is>
      </c>
      <c r="B62" t="inlineStr">
        <is>
          <t>DATA_VALIDATION</t>
        </is>
      </c>
      <c r="C62" t="inlineStr">
        <is>
          <t>7165361800</t>
        </is>
      </c>
      <c r="D62" t="inlineStr">
        <is>
          <t>Folder</t>
        </is>
      </c>
      <c r="E62" s="2">
        <f>HYPERLINK("capsilon://?command=openfolder&amp;siteaddress=ameris.emaiq-na2.net&amp;folderid=FX39A2F5B5-BC39-3234-CC53-A7E2A0EA6206","FX230117")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MI2301574</t>
        </is>
      </c>
      <c r="J62" t="n">
        <v>81.0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44949.52762731481</v>
      </c>
      <c r="P62" s="1" t="n">
        <v>44950.56471064815</v>
      </c>
      <c r="Q62" t="n">
        <v>89318.0</v>
      </c>
      <c r="R62" t="n">
        <v>286.0</v>
      </c>
      <c r="S62" t="b">
        <v>0</v>
      </c>
      <c r="T62" t="inlineStr">
        <is>
          <t>N/A</t>
        </is>
      </c>
      <c r="U62" t="b">
        <v>0</v>
      </c>
      <c r="V62" t="inlineStr">
        <is>
          <t>Snehal Nikam</t>
        </is>
      </c>
      <c r="W62" s="1" t="n">
        <v>44950.56017361111</v>
      </c>
      <c r="X62" t="n">
        <v>267.0</v>
      </c>
      <c r="Y62" t="n">
        <v>16.0</v>
      </c>
      <c r="Z62" t="n">
        <v>0.0</v>
      </c>
      <c r="AA62" t="n">
        <v>16.0</v>
      </c>
      <c r="AB62" t="n">
        <v>75.0</v>
      </c>
      <c r="AC62" t="n">
        <v>4.0</v>
      </c>
      <c r="AD62" t="n">
        <v>65.0</v>
      </c>
      <c r="AE62" t="n">
        <v>0.0</v>
      </c>
      <c r="AF62" t="n">
        <v>0.0</v>
      </c>
      <c r="AG62" t="n">
        <v>0.0</v>
      </c>
      <c r="AH62" t="inlineStr">
        <is>
          <t>Vijay Borude</t>
        </is>
      </c>
      <c r="AI62" s="1" t="n">
        <v>44950.56471064815</v>
      </c>
      <c r="AJ62" t="n">
        <v>19.0</v>
      </c>
      <c r="AK62" t="n">
        <v>0.0</v>
      </c>
      <c r="AL62" t="n">
        <v>0.0</v>
      </c>
      <c r="AM62" t="n">
        <v>0.0</v>
      </c>
      <c r="AN62" t="n">
        <v>75.0</v>
      </c>
      <c r="AO62" t="n">
        <v>0.0</v>
      </c>
      <c r="AP62" t="n">
        <v>65.0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23-01-2023</t>
        </is>
      </c>
      <c r="BG62" t="n">
        <v>1493.0</v>
      </c>
      <c r="BH62" t="inlineStr">
        <is>
          <t>NO</t>
        </is>
      </c>
    </row>
    <row r="63">
      <c r="A63" t="inlineStr">
        <is>
          <t>WI230158</t>
        </is>
      </c>
      <c r="B63" t="inlineStr">
        <is>
          <t>DATA_VALIDATION</t>
        </is>
      </c>
      <c r="C63" t="inlineStr">
        <is>
          <t>7166361799</t>
        </is>
      </c>
      <c r="D63" t="inlineStr">
        <is>
          <t>Folder</t>
        </is>
      </c>
      <c r="E63" s="2">
        <f>HYPERLINK("capsilon://?command=openfolder&amp;siteaddress=ameris.emaiq-na2.net&amp;folderid=FXB40E4773-F809-EB52-9182-73E5A0C69425","FX230115")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MI2301577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44949.53126157408</v>
      </c>
      <c r="P63" s="1" t="n">
        <v>44950.5653125</v>
      </c>
      <c r="Q63" t="n">
        <v>89209.0</v>
      </c>
      <c r="R63" t="n">
        <v>133.0</v>
      </c>
      <c r="S63" t="b">
        <v>0</v>
      </c>
      <c r="T63" t="inlineStr">
        <is>
          <t>N/A</t>
        </is>
      </c>
      <c r="U63" t="b">
        <v>0</v>
      </c>
      <c r="V63" t="inlineStr">
        <is>
          <t>Pranali Tarade</t>
        </is>
      </c>
      <c r="W63" s="1" t="n">
        <v>44950.56005787037</v>
      </c>
      <c r="X63" t="n">
        <v>82.0</v>
      </c>
      <c r="Y63" t="n">
        <v>21.0</v>
      </c>
      <c r="Z63" t="n">
        <v>0.0</v>
      </c>
      <c r="AA63" t="n">
        <v>21.0</v>
      </c>
      <c r="AB63" t="n">
        <v>0.0</v>
      </c>
      <c r="AC63" t="n">
        <v>1.0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Vijay Borude</t>
        </is>
      </c>
      <c r="AI63" s="1" t="n">
        <v>44950.5653125</v>
      </c>
      <c r="AJ63" t="n">
        <v>51.0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23-01-2023</t>
        </is>
      </c>
      <c r="BG63" t="n">
        <v>1489.0</v>
      </c>
      <c r="BH63" t="inlineStr">
        <is>
          <t>NO</t>
        </is>
      </c>
    </row>
    <row r="64">
      <c r="A64" t="inlineStr">
        <is>
          <t>WI230159</t>
        </is>
      </c>
      <c r="B64" t="inlineStr">
        <is>
          <t>DATA_VALIDATION</t>
        </is>
      </c>
      <c r="C64" t="inlineStr">
        <is>
          <t>7166361799</t>
        </is>
      </c>
      <c r="D64" t="inlineStr">
        <is>
          <t>Folder</t>
        </is>
      </c>
      <c r="E64" s="2">
        <f>HYPERLINK("capsilon://?command=openfolder&amp;siteaddress=ameris.emaiq-na2.net&amp;folderid=FXB40E4773-F809-EB52-9182-73E5A0C69425","FX230115")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MI2301578</t>
        </is>
      </c>
      <c r="J64" t="n">
        <v>81.0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44949.53141203704</v>
      </c>
      <c r="P64" s="1" t="n">
        <v>44950.56550925926</v>
      </c>
      <c r="Q64" t="n">
        <v>89261.0</v>
      </c>
      <c r="R64" t="n">
        <v>85.0</v>
      </c>
      <c r="S64" t="b">
        <v>0</v>
      </c>
      <c r="T64" t="inlineStr">
        <is>
          <t>N/A</t>
        </is>
      </c>
      <c r="U64" t="b">
        <v>0</v>
      </c>
      <c r="V64" t="inlineStr">
        <is>
          <t>Pranali Tarade</t>
        </is>
      </c>
      <c r="W64" s="1" t="n">
        <v>44950.56086805555</v>
      </c>
      <c r="X64" t="n">
        <v>69.0</v>
      </c>
      <c r="Y64" t="n">
        <v>0.0</v>
      </c>
      <c r="Z64" t="n">
        <v>0.0</v>
      </c>
      <c r="AA64" t="n">
        <v>0.0</v>
      </c>
      <c r="AB64" t="n">
        <v>75.0</v>
      </c>
      <c r="AC64" t="n">
        <v>0.0</v>
      </c>
      <c r="AD64" t="n">
        <v>81.0</v>
      </c>
      <c r="AE64" t="n">
        <v>0.0</v>
      </c>
      <c r="AF64" t="n">
        <v>0.0</v>
      </c>
      <c r="AG64" t="n">
        <v>0.0</v>
      </c>
      <c r="AH64" t="inlineStr">
        <is>
          <t>Vijay Borude</t>
        </is>
      </c>
      <c r="AI64" s="1" t="n">
        <v>44950.56550925926</v>
      </c>
      <c r="AJ64" t="n">
        <v>16.0</v>
      </c>
      <c r="AK64" t="n">
        <v>0.0</v>
      </c>
      <c r="AL64" t="n">
        <v>0.0</v>
      </c>
      <c r="AM64" t="n">
        <v>0.0</v>
      </c>
      <c r="AN64" t="n">
        <v>75.0</v>
      </c>
      <c r="AO64" t="n">
        <v>0.0</v>
      </c>
      <c r="AP64" t="n">
        <v>81.0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23-01-2023</t>
        </is>
      </c>
      <c r="BG64" t="n">
        <v>1489.0</v>
      </c>
      <c r="BH64" t="inlineStr">
        <is>
          <t>NO</t>
        </is>
      </c>
    </row>
    <row r="65">
      <c r="A65" t="inlineStr">
        <is>
          <t>WI230163</t>
        </is>
      </c>
      <c r="B65" t="inlineStr">
        <is>
          <t>DATA_VALIDATION</t>
        </is>
      </c>
      <c r="C65" t="inlineStr">
        <is>
          <t>7166361924</t>
        </is>
      </c>
      <c r="D65" t="inlineStr">
        <is>
          <t>Folder</t>
        </is>
      </c>
      <c r="E65" s="2">
        <f>HYPERLINK("capsilon://?command=openfolder&amp;siteaddress=ameris.emaiq-na2.net&amp;folderid=FXD20A3B00-ACB4-18BF-7FA2-10B65BE0BCFA","FX230118")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MI2301632</t>
        </is>
      </c>
      <c r="J65" t="n">
        <v>164.0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44949.67077546296</v>
      </c>
      <c r="P65" s="1" t="n">
        <v>44950.5678587963</v>
      </c>
      <c r="Q65" t="n">
        <v>77127.0</v>
      </c>
      <c r="R65" t="n">
        <v>381.0</v>
      </c>
      <c r="S65" t="b">
        <v>0</v>
      </c>
      <c r="T65" t="inlineStr">
        <is>
          <t>N/A</t>
        </is>
      </c>
      <c r="U65" t="b">
        <v>0</v>
      </c>
      <c r="V65" t="inlineStr">
        <is>
          <t>Snehal Nikam</t>
        </is>
      </c>
      <c r="W65" s="1" t="n">
        <v>44950.56216435185</v>
      </c>
      <c r="X65" t="n">
        <v>172.0</v>
      </c>
      <c r="Y65" t="n">
        <v>140.0</v>
      </c>
      <c r="Z65" t="n">
        <v>0.0</v>
      </c>
      <c r="AA65" t="n">
        <v>140.0</v>
      </c>
      <c r="AB65" t="n">
        <v>0.0</v>
      </c>
      <c r="AC65" t="n">
        <v>0.0</v>
      </c>
      <c r="AD65" t="n">
        <v>24.0</v>
      </c>
      <c r="AE65" t="n">
        <v>0.0</v>
      </c>
      <c r="AF65" t="n">
        <v>0.0</v>
      </c>
      <c r="AG65" t="n">
        <v>0.0</v>
      </c>
      <c r="AH65" t="inlineStr">
        <is>
          <t>Vijay Borude</t>
        </is>
      </c>
      <c r="AI65" s="1" t="n">
        <v>44950.5678587963</v>
      </c>
      <c r="AJ65" t="n">
        <v>202.0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23-01-2023</t>
        </is>
      </c>
      <c r="BG65" t="n">
        <v>1291.0</v>
      </c>
      <c r="BH65" t="inlineStr">
        <is>
          <t>NO</t>
        </is>
      </c>
    </row>
    <row r="66">
      <c r="A66" t="inlineStr">
        <is>
          <t>WI230171</t>
        </is>
      </c>
      <c r="B66" t="inlineStr">
        <is>
          <t>DATA_VALIDATION</t>
        </is>
      </c>
      <c r="C66" t="inlineStr">
        <is>
          <t>7166361907</t>
        </is>
      </c>
      <c r="D66" t="inlineStr">
        <is>
          <t>Folder</t>
        </is>
      </c>
      <c r="E66" s="2">
        <f>HYPERLINK("capsilon://?command=openfolder&amp;siteaddress=ameris.emaiq-na2.net&amp;folderid=FX3057BD03-9FDA-219E-AEF6-11D9935160E1","FX230119")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MI2301677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44949.7212037037</v>
      </c>
      <c r="P66" s="1" t="n">
        <v>44950.56866898148</v>
      </c>
      <c r="Q66" t="n">
        <v>73023.0</v>
      </c>
      <c r="R66" t="n">
        <v>198.0</v>
      </c>
      <c r="S66" t="b">
        <v>0</v>
      </c>
      <c r="T66" t="inlineStr">
        <is>
          <t>N/A</t>
        </is>
      </c>
      <c r="U66" t="b">
        <v>0</v>
      </c>
      <c r="V66" t="inlineStr">
        <is>
          <t>Pranali Tarade</t>
        </is>
      </c>
      <c r="W66" s="1" t="n">
        <v>44950.562372685185</v>
      </c>
      <c r="X66" t="n">
        <v>129.0</v>
      </c>
      <c r="Y66" t="n">
        <v>21.0</v>
      </c>
      <c r="Z66" t="n">
        <v>0.0</v>
      </c>
      <c r="AA66" t="n">
        <v>21.0</v>
      </c>
      <c r="AB66" t="n">
        <v>0.0</v>
      </c>
      <c r="AC66" t="n">
        <v>2.0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Vijay Borude</t>
        </is>
      </c>
      <c r="AI66" s="1" t="n">
        <v>44950.56866898148</v>
      </c>
      <c r="AJ66" t="n">
        <v>69.0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23-01-2023</t>
        </is>
      </c>
      <c r="BG66" t="n">
        <v>1220.0</v>
      </c>
      <c r="BH66" t="inlineStr">
        <is>
          <t>NO</t>
        </is>
      </c>
    </row>
    <row r="67">
      <c r="A67" t="inlineStr">
        <is>
          <t>WI230172</t>
        </is>
      </c>
      <c r="B67" t="inlineStr">
        <is>
          <t>DATA_VALIDATION</t>
        </is>
      </c>
      <c r="C67" t="inlineStr">
        <is>
          <t>7166361907</t>
        </is>
      </c>
      <c r="D67" t="inlineStr">
        <is>
          <t>Folder</t>
        </is>
      </c>
      <c r="E67" s="2">
        <f>HYPERLINK("capsilon://?command=openfolder&amp;siteaddress=ameris.emaiq-na2.net&amp;folderid=FX3057BD03-9FDA-219E-AEF6-11D9935160E1","FX230119")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MI2301679</t>
        </is>
      </c>
      <c r="J67" t="n">
        <v>29.0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44949.72142361111</v>
      </c>
      <c r="P67" s="1" t="n">
        <v>44950.56936342592</v>
      </c>
      <c r="Q67" t="n">
        <v>73117.0</v>
      </c>
      <c r="R67" t="n">
        <v>145.0</v>
      </c>
      <c r="S67" t="b">
        <v>0</v>
      </c>
      <c r="T67" t="inlineStr">
        <is>
          <t>N/A</t>
        </is>
      </c>
      <c r="U67" t="b">
        <v>0</v>
      </c>
      <c r="V67" t="inlineStr">
        <is>
          <t>Snehal Nikam</t>
        </is>
      </c>
      <c r="W67" s="1" t="n">
        <v>44950.56317129629</v>
      </c>
      <c r="X67" t="n">
        <v>86.0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8.0</v>
      </c>
      <c r="AE67" t="n">
        <v>0.0</v>
      </c>
      <c r="AF67" t="n">
        <v>0.0</v>
      </c>
      <c r="AG67" t="n">
        <v>0.0</v>
      </c>
      <c r="AH67" t="inlineStr">
        <is>
          <t>Vijay Borude</t>
        </is>
      </c>
      <c r="AI67" s="1" t="n">
        <v>44950.56936342592</v>
      </c>
      <c r="AJ67" t="n">
        <v>59.0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23-01-2023</t>
        </is>
      </c>
      <c r="BG67" t="n">
        <v>1221.0</v>
      </c>
      <c r="BH67" t="inlineStr">
        <is>
          <t>NO</t>
        </is>
      </c>
    </row>
    <row r="68">
      <c r="A68" t="inlineStr">
        <is>
          <t>WI230174</t>
        </is>
      </c>
      <c r="B68" t="inlineStr">
        <is>
          <t>DATA_VALIDATION</t>
        </is>
      </c>
      <c r="C68" t="inlineStr">
        <is>
          <t>7166361907</t>
        </is>
      </c>
      <c r="D68" t="inlineStr">
        <is>
          <t>Folder</t>
        </is>
      </c>
      <c r="E68" s="2">
        <f>HYPERLINK("capsilon://?command=openfolder&amp;siteaddress=ameris.emaiq-na2.net&amp;folderid=FX3057BD03-9FDA-219E-AEF6-11D9935160E1","FX230119")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MI2301686</t>
        </is>
      </c>
      <c r="J68" t="n">
        <v>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44950.30443287037</v>
      </c>
      <c r="P68" s="1" t="n">
        <v>44950.57020833333</v>
      </c>
      <c r="Q68" t="n">
        <v>22755.0</v>
      </c>
      <c r="R68" t="n">
        <v>208.0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44950.56395833333</v>
      </c>
      <c r="X68" t="n">
        <v>136.0</v>
      </c>
      <c r="Y68" t="n">
        <v>50.0</v>
      </c>
      <c r="Z68" t="n">
        <v>0.0</v>
      </c>
      <c r="AA68" t="n">
        <v>50.0</v>
      </c>
      <c r="AB68" t="n">
        <v>0.0</v>
      </c>
      <c r="AC68" t="n">
        <v>4.0</v>
      </c>
      <c r="AD68" t="n">
        <v>6.0</v>
      </c>
      <c r="AE68" t="n">
        <v>0.0</v>
      </c>
      <c r="AF68" t="n">
        <v>0.0</v>
      </c>
      <c r="AG68" t="n">
        <v>0.0</v>
      </c>
      <c r="AH68" t="inlineStr">
        <is>
          <t>Vijay Borude</t>
        </is>
      </c>
      <c r="AI68" s="1" t="n">
        <v>44950.57020833333</v>
      </c>
      <c r="AJ68" t="n">
        <v>72.0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24-01-2023</t>
        </is>
      </c>
      <c r="BG68" t="n">
        <v>382.0</v>
      </c>
      <c r="BH68" t="inlineStr">
        <is>
          <t>NO</t>
        </is>
      </c>
    </row>
    <row r="69">
      <c r="A69" t="inlineStr">
        <is>
          <t>WI230175</t>
        </is>
      </c>
      <c r="B69" t="inlineStr">
        <is>
          <t>DATA_VALIDATION</t>
        </is>
      </c>
      <c r="C69" t="inlineStr">
        <is>
          <t>7166361907</t>
        </is>
      </c>
      <c r="D69" t="inlineStr">
        <is>
          <t>Folder</t>
        </is>
      </c>
      <c r="E69" s="2">
        <f>HYPERLINK("capsilon://?command=openfolder&amp;siteaddress=ameris.emaiq-na2.net&amp;folderid=FX3057BD03-9FDA-219E-AEF6-11D9935160E1","FX230119")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MI2301685</t>
        </is>
      </c>
      <c r="J69" t="n">
        <v>56.0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44950.30443287037</v>
      </c>
      <c r="P69" s="1" t="n">
        <v>44950.5708912037</v>
      </c>
      <c r="Q69" t="n">
        <v>22838.0</v>
      </c>
      <c r="R69" t="n">
        <v>184.0</v>
      </c>
      <c r="S69" t="b">
        <v>0</v>
      </c>
      <c r="T69" t="inlineStr">
        <is>
          <t>N/A</t>
        </is>
      </c>
      <c r="U69" t="b">
        <v>0</v>
      </c>
      <c r="V69" t="inlineStr">
        <is>
          <t>Snehal Nikam</t>
        </is>
      </c>
      <c r="W69" s="1" t="n">
        <v>44950.5646412037</v>
      </c>
      <c r="X69" t="n">
        <v>126.0</v>
      </c>
      <c r="Y69" t="n">
        <v>45.0</v>
      </c>
      <c r="Z69" t="n">
        <v>0.0</v>
      </c>
      <c r="AA69" t="n">
        <v>45.0</v>
      </c>
      <c r="AB69" t="n">
        <v>0.0</v>
      </c>
      <c r="AC69" t="n">
        <v>4.0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Vijay Borude</t>
        </is>
      </c>
      <c r="AI69" s="1" t="n">
        <v>44950.5708912037</v>
      </c>
      <c r="AJ69" t="n">
        <v>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24-01-2023</t>
        </is>
      </c>
      <c r="BG69" t="n">
        <v>383.0</v>
      </c>
      <c r="BH69" t="inlineStr">
        <is>
          <t>NO</t>
        </is>
      </c>
    </row>
    <row r="70">
      <c r="A70" t="inlineStr">
        <is>
          <t>WI230176</t>
        </is>
      </c>
      <c r="B70" t="inlineStr">
        <is>
          <t>DATA_VALIDATION</t>
        </is>
      </c>
      <c r="C70" t="inlineStr">
        <is>
          <t>7166361907</t>
        </is>
      </c>
      <c r="D70" t="inlineStr">
        <is>
          <t>Folder</t>
        </is>
      </c>
      <c r="E70" s="2">
        <f>HYPERLINK("capsilon://?command=openfolder&amp;siteaddress=ameris.emaiq-na2.net&amp;folderid=FX3057BD03-9FDA-219E-AEF6-11D9935160E1","FX230119")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MI2301687</t>
        </is>
      </c>
      <c r="J70" t="n">
        <v>46.0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44950.30449074074</v>
      </c>
      <c r="P70" s="1" t="n">
        <v>44950.57144675926</v>
      </c>
      <c r="Q70" t="n">
        <v>22939.0</v>
      </c>
      <c r="R70" t="n">
        <v>126.0</v>
      </c>
      <c r="S70" t="b">
        <v>0</v>
      </c>
      <c r="T70" t="inlineStr">
        <is>
          <t>N/A</t>
        </is>
      </c>
      <c r="U70" t="b">
        <v>0</v>
      </c>
      <c r="V70" t="inlineStr">
        <is>
          <t>Pranali Tarade</t>
        </is>
      </c>
      <c r="W70" s="1" t="n">
        <v>44950.564884259256</v>
      </c>
      <c r="X70" t="n">
        <v>79.0</v>
      </c>
      <c r="Y70" t="n">
        <v>40.0</v>
      </c>
      <c r="Z70" t="n">
        <v>0.0</v>
      </c>
      <c r="AA70" t="n">
        <v>40.0</v>
      </c>
      <c r="AB70" t="n">
        <v>0.0</v>
      </c>
      <c r="AC70" t="n">
        <v>4.0</v>
      </c>
      <c r="AD70" t="n">
        <v>6.0</v>
      </c>
      <c r="AE70" t="n">
        <v>0.0</v>
      </c>
      <c r="AF70" t="n">
        <v>0.0</v>
      </c>
      <c r="AG70" t="n">
        <v>0.0</v>
      </c>
      <c r="AH70" t="inlineStr">
        <is>
          <t>Vijay Borude</t>
        </is>
      </c>
      <c r="AI70" s="1" t="n">
        <v>44950.57144675926</v>
      </c>
      <c r="AJ70" t="n">
        <v>47.0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24-01-2023</t>
        </is>
      </c>
      <c r="BG70" t="n">
        <v>384.0</v>
      </c>
      <c r="BH70" t="inlineStr">
        <is>
          <t>NO</t>
        </is>
      </c>
    </row>
    <row r="71">
      <c r="A71" t="inlineStr">
        <is>
          <t>WI230181</t>
        </is>
      </c>
      <c r="B71" t="inlineStr">
        <is>
          <t>DATA_VALIDATION</t>
        </is>
      </c>
      <c r="C71" t="inlineStr">
        <is>
          <t>7166362043</t>
        </is>
      </c>
      <c r="D71" t="inlineStr">
        <is>
          <t>Folder</t>
        </is>
      </c>
      <c r="E71" s="2">
        <f>HYPERLINK("capsilon://?command=openfolder&amp;siteaddress=ameris.emaiq-na2.net&amp;folderid=FX66BCE0EE-9A7E-5BDB-545F-6569ADB1EED5","FX230120")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MI2301735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44950.445127314815</v>
      </c>
      <c r="P71" s="1" t="n">
        <v>44950.57215277778</v>
      </c>
      <c r="Q71" t="n">
        <v>10839.0</v>
      </c>
      <c r="R71" t="n">
        <v>136.0</v>
      </c>
      <c r="S71" t="b">
        <v>0</v>
      </c>
      <c r="T71" t="inlineStr">
        <is>
          <t>N/A</t>
        </is>
      </c>
      <c r="U71" t="b">
        <v>0</v>
      </c>
      <c r="V71" t="inlineStr">
        <is>
          <t>Snehal Nikam</t>
        </is>
      </c>
      <c r="W71" s="1" t="n">
        <v>44950.56553240741</v>
      </c>
      <c r="X71" t="n">
        <v>76.0</v>
      </c>
      <c r="Y71" t="n">
        <v>21.0</v>
      </c>
      <c r="Z71" t="n">
        <v>0.0</v>
      </c>
      <c r="AA71" t="n">
        <v>21.0</v>
      </c>
      <c r="AB71" t="n">
        <v>0.0</v>
      </c>
      <c r="AC71" t="n">
        <v>1.0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Vijay Borude</t>
        </is>
      </c>
      <c r="AI71" s="1" t="n">
        <v>44950.57215277778</v>
      </c>
      <c r="AJ71" t="n">
        <v>60.0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24-01-2023</t>
        </is>
      </c>
      <c r="BG71" t="n">
        <v>182.0</v>
      </c>
      <c r="BH71" t="inlineStr">
        <is>
          <t>NO</t>
        </is>
      </c>
    </row>
    <row r="72">
      <c r="A72" t="inlineStr">
        <is>
          <t>WI230182</t>
        </is>
      </c>
      <c r="B72" t="inlineStr">
        <is>
          <t>DATA_VALIDATION</t>
        </is>
      </c>
      <c r="C72" t="inlineStr">
        <is>
          <t>7166362043</t>
        </is>
      </c>
      <c r="D72" t="inlineStr">
        <is>
          <t>Folder</t>
        </is>
      </c>
      <c r="E72" s="2">
        <f>HYPERLINK("capsilon://?command=openfolder&amp;siteaddress=ameris.emaiq-na2.net&amp;folderid=FX66BCE0EE-9A7E-5BDB-545F-6569ADB1EED5","FX230120")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MI2301732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44950.445127314815</v>
      </c>
      <c r="P72" s="1" t="n">
        <v>44950.57346064815</v>
      </c>
      <c r="Q72" t="n">
        <v>10682.0</v>
      </c>
      <c r="R72" t="n">
        <v>406.0</v>
      </c>
      <c r="S72" t="b">
        <v>0</v>
      </c>
      <c r="T72" t="inlineStr">
        <is>
          <t>N/A</t>
        </is>
      </c>
      <c r="U72" t="b">
        <v>0</v>
      </c>
      <c r="V72" t="inlineStr">
        <is>
          <t>Pranali Tarade</t>
        </is>
      </c>
      <c r="W72" s="1" t="n">
        <v>44950.56828703704</v>
      </c>
      <c r="X72" t="n">
        <v>294.0</v>
      </c>
      <c r="Y72" t="n">
        <v>42.0</v>
      </c>
      <c r="Z72" t="n">
        <v>0.0</v>
      </c>
      <c r="AA72" t="n">
        <v>42.0</v>
      </c>
      <c r="AB72" t="n">
        <v>0.0</v>
      </c>
      <c r="AC72" t="n">
        <v>27.0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Vijay Borude</t>
        </is>
      </c>
      <c r="AI72" s="1" t="n">
        <v>44950.57346064815</v>
      </c>
      <c r="AJ72" t="n">
        <v>112.0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24-01-2023</t>
        </is>
      </c>
      <c r="BG72" t="n">
        <v>184.0</v>
      </c>
      <c r="BH72" t="inlineStr">
        <is>
          <t>NO</t>
        </is>
      </c>
    </row>
    <row r="73">
      <c r="A73" t="inlineStr">
        <is>
          <t>WI230183</t>
        </is>
      </c>
      <c r="B73" t="inlineStr">
        <is>
          <t>DATA_VALIDATION</t>
        </is>
      </c>
      <c r="C73" t="inlineStr">
        <is>
          <t>7166362043</t>
        </is>
      </c>
      <c r="D73" t="inlineStr">
        <is>
          <t>Folder</t>
        </is>
      </c>
      <c r="E73" s="2">
        <f>HYPERLINK("capsilon://?command=openfolder&amp;siteaddress=ameris.emaiq-na2.net&amp;folderid=FX66BCE0EE-9A7E-5BDB-545F-6569ADB1EED5","FX230120")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MI2301737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44950.44520833333</v>
      </c>
      <c r="P73" s="1" t="n">
        <v>44950.57399305556</v>
      </c>
      <c r="Q73" t="n">
        <v>11039.0</v>
      </c>
      <c r="R73" t="n">
        <v>88.0</v>
      </c>
      <c r="S73" t="b">
        <v>0</v>
      </c>
      <c r="T73" t="inlineStr">
        <is>
          <t>N/A</t>
        </is>
      </c>
      <c r="U73" t="b">
        <v>0</v>
      </c>
      <c r="V73" t="inlineStr">
        <is>
          <t>Snehal Nikam</t>
        </is>
      </c>
      <c r="W73" s="1" t="n">
        <v>44950.566030092596</v>
      </c>
      <c r="X73" t="n">
        <v>43.0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Vijay Borude</t>
        </is>
      </c>
      <c r="AI73" s="1" t="n">
        <v>44950.57399305556</v>
      </c>
      <c r="AJ73" t="n">
        <v>45.0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24-01-2023</t>
        </is>
      </c>
      <c r="BG73" t="n">
        <v>185.0</v>
      </c>
      <c r="BH73" t="inlineStr">
        <is>
          <t>NO</t>
        </is>
      </c>
    </row>
    <row r="74">
      <c r="A74" t="inlineStr">
        <is>
          <t>WI230184</t>
        </is>
      </c>
      <c r="B74" t="inlineStr">
        <is>
          <t>DATA_VALIDATION</t>
        </is>
      </c>
      <c r="C74" t="inlineStr">
        <is>
          <t>7166362043</t>
        </is>
      </c>
      <c r="D74" t="inlineStr">
        <is>
          <t>Folder</t>
        </is>
      </c>
      <c r="E74" s="2">
        <f>HYPERLINK("capsilon://?command=openfolder&amp;siteaddress=ameris.emaiq-na2.net&amp;folderid=FX66BCE0EE-9A7E-5BDB-545F-6569ADB1EED5","FX230120")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MI2301739</t>
        </is>
      </c>
      <c r="J74" t="n">
        <v>60.0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44950.44532407408</v>
      </c>
      <c r="P74" s="1" t="n">
        <v>44950.57476851852</v>
      </c>
      <c r="Q74" t="n">
        <v>11003.0</v>
      </c>
      <c r="R74" t="n">
        <v>181.0</v>
      </c>
      <c r="S74" t="b">
        <v>0</v>
      </c>
      <c r="T74" t="inlineStr">
        <is>
          <t>N/A</t>
        </is>
      </c>
      <c r="U74" t="b">
        <v>0</v>
      </c>
      <c r="V74" t="inlineStr">
        <is>
          <t>Snehal Nikam</t>
        </is>
      </c>
      <c r="W74" s="1" t="n">
        <v>44950.567349537036</v>
      </c>
      <c r="X74" t="n">
        <v>114.0</v>
      </c>
      <c r="Y74" t="n">
        <v>54.0</v>
      </c>
      <c r="Z74" t="n">
        <v>0.0</v>
      </c>
      <c r="AA74" t="n">
        <v>54.0</v>
      </c>
      <c r="AB74" t="n">
        <v>0.0</v>
      </c>
      <c r="AC74" t="n">
        <v>5.0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Vijay Borude</t>
        </is>
      </c>
      <c r="AI74" s="1" t="n">
        <v>44950.57476851852</v>
      </c>
      <c r="AJ74" t="n">
        <v>67.0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24-01-2023</t>
        </is>
      </c>
      <c r="BG74" t="n">
        <v>186.0</v>
      </c>
      <c r="BH74" t="inlineStr">
        <is>
          <t>NO</t>
        </is>
      </c>
    </row>
    <row r="75">
      <c r="A75" t="inlineStr">
        <is>
          <t>WI230185</t>
        </is>
      </c>
      <c r="B75" t="inlineStr">
        <is>
          <t>DATA_VALIDATION</t>
        </is>
      </c>
      <c r="C75" t="inlineStr">
        <is>
          <t>7166362043</t>
        </is>
      </c>
      <c r="D75" t="inlineStr">
        <is>
          <t>Folder</t>
        </is>
      </c>
      <c r="E75" s="2">
        <f>HYPERLINK("capsilon://?command=openfolder&amp;siteaddress=ameris.emaiq-na2.net&amp;folderid=FX66BCE0EE-9A7E-5BDB-545F-6569ADB1EED5","FX230120")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MI2301741</t>
        </is>
      </c>
      <c r="J75" t="n">
        <v>75.0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44950.445543981485</v>
      </c>
      <c r="P75" s="1" t="n">
        <v>44950.57599537037</v>
      </c>
      <c r="Q75" t="n">
        <v>10946.0</v>
      </c>
      <c r="R75" t="n">
        <v>325.0</v>
      </c>
      <c r="S75" t="b">
        <v>0</v>
      </c>
      <c r="T75" t="inlineStr">
        <is>
          <t>N/A</t>
        </is>
      </c>
      <c r="U75" t="b">
        <v>0</v>
      </c>
      <c r="V75" t="inlineStr">
        <is>
          <t>Snehal Nikam</t>
        </is>
      </c>
      <c r="W75" s="1" t="n">
        <v>44950.56989583333</v>
      </c>
      <c r="X75" t="n">
        <v>219.0</v>
      </c>
      <c r="Y75" t="n">
        <v>63.0</v>
      </c>
      <c r="Z75" t="n">
        <v>0.0</v>
      </c>
      <c r="AA75" t="n">
        <v>63.0</v>
      </c>
      <c r="AB75" t="n">
        <v>0.0</v>
      </c>
      <c r="AC75" t="n">
        <v>12.0</v>
      </c>
      <c r="AD75" t="n">
        <v>12.0</v>
      </c>
      <c r="AE75" t="n">
        <v>0.0</v>
      </c>
      <c r="AF75" t="n">
        <v>0.0</v>
      </c>
      <c r="AG75" t="n">
        <v>0.0</v>
      </c>
      <c r="AH75" t="inlineStr">
        <is>
          <t>Vijay Borude</t>
        </is>
      </c>
      <c r="AI75" s="1" t="n">
        <v>44950.57599537037</v>
      </c>
      <c r="AJ75" t="n">
        <v>106.0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11.0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24-01-2023</t>
        </is>
      </c>
      <c r="BG75" t="n">
        <v>187.0</v>
      </c>
      <c r="BH75" t="inlineStr">
        <is>
          <t>NO</t>
        </is>
      </c>
    </row>
    <row r="76">
      <c r="A76" t="inlineStr">
        <is>
          <t>WI230186</t>
        </is>
      </c>
      <c r="B76" t="inlineStr">
        <is>
          <t>DATA_VALIDATION</t>
        </is>
      </c>
      <c r="C76" t="inlineStr">
        <is>
          <t>7166362043</t>
        </is>
      </c>
      <c r="D76" t="inlineStr">
        <is>
          <t>Folder</t>
        </is>
      </c>
      <c r="E76" s="2">
        <f>HYPERLINK("capsilon://?command=openfolder&amp;siteaddress=ameris.emaiq-na2.net&amp;folderid=FX66BCE0EE-9A7E-5BDB-545F-6569ADB1EED5","FX230120")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MI2301743</t>
        </is>
      </c>
      <c r="J76" t="n">
        <v>83.0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44950.44568287037</v>
      </c>
      <c r="P76" s="1" t="n">
        <v>44950.57695601852</v>
      </c>
      <c r="Q76" t="n">
        <v>11147.0</v>
      </c>
      <c r="R76" t="n">
        <v>195.0</v>
      </c>
      <c r="S76" t="b">
        <v>0</v>
      </c>
      <c r="T76" t="inlineStr">
        <is>
          <t>N/A</t>
        </is>
      </c>
      <c r="U76" t="b">
        <v>0</v>
      </c>
      <c r="V76" t="inlineStr">
        <is>
          <t>Pranali Tarade</t>
        </is>
      </c>
      <c r="W76" s="1" t="n">
        <v>44950.569606481484</v>
      </c>
      <c r="X76" t="n">
        <v>113.0</v>
      </c>
      <c r="Y76" t="n">
        <v>77.0</v>
      </c>
      <c r="Z76" t="n">
        <v>0.0</v>
      </c>
      <c r="AA76" t="n">
        <v>77.0</v>
      </c>
      <c r="AB76" t="n">
        <v>0.0</v>
      </c>
      <c r="AC76" t="n">
        <v>4.0</v>
      </c>
      <c r="AD76" t="n">
        <v>6.0</v>
      </c>
      <c r="AE76" t="n">
        <v>0.0</v>
      </c>
      <c r="AF76" t="n">
        <v>0.0</v>
      </c>
      <c r="AG76" t="n">
        <v>0.0</v>
      </c>
      <c r="AH76" t="inlineStr">
        <is>
          <t>Vijay Borude</t>
        </is>
      </c>
      <c r="AI76" s="1" t="n">
        <v>44950.57695601852</v>
      </c>
      <c r="AJ76" t="n">
        <v>82.0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24-01-2023</t>
        </is>
      </c>
      <c r="BG76" t="n">
        <v>189.0</v>
      </c>
      <c r="BH76" t="inlineStr">
        <is>
          <t>NO</t>
        </is>
      </c>
    </row>
    <row r="77">
      <c r="A77" t="inlineStr">
        <is>
          <t>WI230187</t>
        </is>
      </c>
      <c r="B77" t="inlineStr">
        <is>
          <t>DATA_VALIDATION</t>
        </is>
      </c>
      <c r="C77" t="inlineStr">
        <is>
          <t>7166362043</t>
        </is>
      </c>
      <c r="D77" t="inlineStr">
        <is>
          <t>Folder</t>
        </is>
      </c>
      <c r="E77" s="2">
        <f>HYPERLINK("capsilon://?command=openfolder&amp;siteaddress=ameris.emaiq-na2.net&amp;folderid=FX66BCE0EE-9A7E-5BDB-545F-6569ADB1EED5","FX230120")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MI2301742</t>
        </is>
      </c>
      <c r="J77" t="n">
        <v>85.0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44950.44571759259</v>
      </c>
      <c r="P77" s="1" t="n">
        <v>44950.57849537037</v>
      </c>
      <c r="Q77" t="n">
        <v>10950.0</v>
      </c>
      <c r="R77" t="n">
        <v>522.0</v>
      </c>
      <c r="S77" t="b">
        <v>0</v>
      </c>
      <c r="T77" t="inlineStr">
        <is>
          <t>N/A</t>
        </is>
      </c>
      <c r="U77" t="b">
        <v>0</v>
      </c>
      <c r="V77" t="inlineStr">
        <is>
          <t>Pranali Tarade</t>
        </is>
      </c>
      <c r="W77" s="1" t="n">
        <v>44950.57413194444</v>
      </c>
      <c r="X77" t="n">
        <v>390.0</v>
      </c>
      <c r="Y77" t="n">
        <v>73.0</v>
      </c>
      <c r="Z77" t="n">
        <v>0.0</v>
      </c>
      <c r="AA77" t="n">
        <v>73.0</v>
      </c>
      <c r="AB77" t="n">
        <v>0.0</v>
      </c>
      <c r="AC77" t="n">
        <v>20.0</v>
      </c>
      <c r="AD77" t="n">
        <v>12.0</v>
      </c>
      <c r="AE77" t="n">
        <v>0.0</v>
      </c>
      <c r="AF77" t="n">
        <v>0.0</v>
      </c>
      <c r="AG77" t="n">
        <v>0.0</v>
      </c>
      <c r="AH77" t="inlineStr">
        <is>
          <t>Vijay Borude</t>
        </is>
      </c>
      <c r="AI77" s="1" t="n">
        <v>44950.57849537037</v>
      </c>
      <c r="AJ77" t="n">
        <v>132.0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11.0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24-01-2023</t>
        </is>
      </c>
      <c r="BG77" t="n">
        <v>191.0</v>
      </c>
      <c r="BH77" t="inlineStr">
        <is>
          <t>NO</t>
        </is>
      </c>
    </row>
    <row r="78">
      <c r="A78" t="inlineStr">
        <is>
          <t>WI230188</t>
        </is>
      </c>
      <c r="B78" t="inlineStr">
        <is>
          <t>DATA_VALIDATION</t>
        </is>
      </c>
      <c r="C78" t="inlineStr">
        <is>
          <t>7166362043</t>
        </is>
      </c>
      <c r="D78" t="inlineStr">
        <is>
          <t>Folder</t>
        </is>
      </c>
      <c r="E78" s="2">
        <f>HYPERLINK("capsilon://?command=openfolder&amp;siteaddress=ameris.emaiq-na2.net&amp;folderid=FX66BCE0EE-9A7E-5BDB-545F-6569ADB1EED5","FX230120")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MI2301746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44950.46055555555</v>
      </c>
      <c r="P78" s="1" t="n">
        <v>44950.57876157408</v>
      </c>
      <c r="Q78" t="n">
        <v>10161.0</v>
      </c>
      <c r="R78" t="n">
        <v>52.0</v>
      </c>
      <c r="S78" t="b">
        <v>0</v>
      </c>
      <c r="T78" t="inlineStr">
        <is>
          <t>N/A</t>
        </is>
      </c>
      <c r="U78" t="b">
        <v>0</v>
      </c>
      <c r="V78" t="inlineStr">
        <is>
          <t>Snehal Nikam</t>
        </is>
      </c>
      <c r="W78" s="1" t="n">
        <v>44950.57025462963</v>
      </c>
      <c r="X78" t="n">
        <v>30.0</v>
      </c>
      <c r="Y78" t="n">
        <v>0.0</v>
      </c>
      <c r="Z78" t="n">
        <v>0.0</v>
      </c>
      <c r="AA78" t="n">
        <v>0.0</v>
      </c>
      <c r="AB78" t="n">
        <v>21.0</v>
      </c>
      <c r="AC78" t="n">
        <v>0.0</v>
      </c>
      <c r="AD78" t="n">
        <v>28.0</v>
      </c>
      <c r="AE78" t="n">
        <v>0.0</v>
      </c>
      <c r="AF78" t="n">
        <v>0.0</v>
      </c>
      <c r="AG78" t="n">
        <v>0.0</v>
      </c>
      <c r="AH78" t="inlineStr">
        <is>
          <t>Vijay Borude</t>
        </is>
      </c>
      <c r="AI78" s="1" t="n">
        <v>44950.57876157408</v>
      </c>
      <c r="AJ78" t="n">
        <v>22.0</v>
      </c>
      <c r="AK78" t="n">
        <v>0.0</v>
      </c>
      <c r="AL78" t="n">
        <v>0.0</v>
      </c>
      <c r="AM78" t="n">
        <v>0.0</v>
      </c>
      <c r="AN78" t="n">
        <v>21.0</v>
      </c>
      <c r="AO78" t="n">
        <v>0.0</v>
      </c>
      <c r="AP78" t="n">
        <v>28.0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24-01-2023</t>
        </is>
      </c>
      <c r="BG78" t="n">
        <v>170.0</v>
      </c>
      <c r="BH78" t="inlineStr">
        <is>
          <t>NO</t>
        </is>
      </c>
    </row>
    <row r="79">
      <c r="A79" t="inlineStr">
        <is>
          <t>WI230189</t>
        </is>
      </c>
      <c r="B79" t="inlineStr">
        <is>
          <t>DATA_VALIDATION</t>
        </is>
      </c>
      <c r="C79" t="inlineStr">
        <is>
          <t>7166362043</t>
        </is>
      </c>
      <c r="D79" t="inlineStr">
        <is>
          <t>Folder</t>
        </is>
      </c>
      <c r="E79" s="2">
        <f>HYPERLINK("capsilon://?command=openfolder&amp;siteaddress=ameris.emaiq-na2.net&amp;folderid=FX66BCE0EE-9A7E-5BDB-545F-6569ADB1EED5","FX230120")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MI2301747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44950.460856481484</v>
      </c>
      <c r="P79" s="1" t="n">
        <v>44950.578935185185</v>
      </c>
      <c r="Q79" t="n">
        <v>10168.0</v>
      </c>
      <c r="R79" t="n">
        <v>34.0</v>
      </c>
      <c r="S79" t="b">
        <v>0</v>
      </c>
      <c r="T79" t="inlineStr">
        <is>
          <t>N/A</t>
        </is>
      </c>
      <c r="U79" t="b">
        <v>0</v>
      </c>
      <c r="V79" t="inlineStr">
        <is>
          <t>Snehal Nikam</t>
        </is>
      </c>
      <c r="W79" s="1" t="n">
        <v>44950.57048611111</v>
      </c>
      <c r="X79" t="n">
        <v>20.0</v>
      </c>
      <c r="Y79" t="n">
        <v>0.0</v>
      </c>
      <c r="Z79" t="n">
        <v>0.0</v>
      </c>
      <c r="AA79" t="n">
        <v>0.0</v>
      </c>
      <c r="AB79" t="n">
        <v>21.0</v>
      </c>
      <c r="AC79" t="n">
        <v>0.0</v>
      </c>
      <c r="AD79" t="n">
        <v>28.0</v>
      </c>
      <c r="AE79" t="n">
        <v>0.0</v>
      </c>
      <c r="AF79" t="n">
        <v>0.0</v>
      </c>
      <c r="AG79" t="n">
        <v>0.0</v>
      </c>
      <c r="AH79" t="inlineStr">
        <is>
          <t>Vijay Borude</t>
        </is>
      </c>
      <c r="AI79" s="1" t="n">
        <v>44950.578935185185</v>
      </c>
      <c r="AJ79" t="n">
        <v>14.0</v>
      </c>
      <c r="AK79" t="n">
        <v>0.0</v>
      </c>
      <c r="AL79" t="n">
        <v>0.0</v>
      </c>
      <c r="AM79" t="n">
        <v>0.0</v>
      </c>
      <c r="AN79" t="n">
        <v>21.0</v>
      </c>
      <c r="AO79" t="n">
        <v>0.0</v>
      </c>
      <c r="AP79" t="n">
        <v>28.0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24-01-2023</t>
        </is>
      </c>
      <c r="BG79" t="n">
        <v>170.0</v>
      </c>
      <c r="BH79" t="inlineStr">
        <is>
          <t>NO</t>
        </is>
      </c>
    </row>
    <row r="80">
      <c r="A80" t="inlineStr">
        <is>
          <t>WI230190</t>
        </is>
      </c>
      <c r="B80" t="inlineStr">
        <is>
          <t>DATA_VALIDATION</t>
        </is>
      </c>
      <c r="C80" t="inlineStr">
        <is>
          <t>7166362043</t>
        </is>
      </c>
      <c r="D80" t="inlineStr">
        <is>
          <t>Folder</t>
        </is>
      </c>
      <c r="E80" s="2">
        <f>HYPERLINK("capsilon://?command=openfolder&amp;siteaddress=ameris.emaiq-na2.net&amp;folderid=FX66BCE0EE-9A7E-5BDB-545F-6569ADB1EED5","FX230120")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MI2301748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44950.460868055554</v>
      </c>
      <c r="P80" s="1" t="n">
        <v>44950.57910879629</v>
      </c>
      <c r="Q80" t="n">
        <v>10187.0</v>
      </c>
      <c r="R80" t="n">
        <v>29.0</v>
      </c>
      <c r="S80" t="b">
        <v>0</v>
      </c>
      <c r="T80" t="inlineStr">
        <is>
          <t>N/A</t>
        </is>
      </c>
      <c r="U80" t="b">
        <v>0</v>
      </c>
      <c r="V80" t="inlineStr">
        <is>
          <t>Snehal Nikam</t>
        </is>
      </c>
      <c r="W80" s="1" t="n">
        <v>44950.57067129629</v>
      </c>
      <c r="X80" t="n">
        <v>15.0</v>
      </c>
      <c r="Y80" t="n">
        <v>0.0</v>
      </c>
      <c r="Z80" t="n">
        <v>0.0</v>
      </c>
      <c r="AA80" t="n">
        <v>0.0</v>
      </c>
      <c r="AB80" t="n">
        <v>21.0</v>
      </c>
      <c r="AC80" t="n">
        <v>0.0</v>
      </c>
      <c r="AD80" t="n">
        <v>28.0</v>
      </c>
      <c r="AE80" t="n">
        <v>0.0</v>
      </c>
      <c r="AF80" t="n">
        <v>0.0</v>
      </c>
      <c r="AG80" t="n">
        <v>0.0</v>
      </c>
      <c r="AH80" t="inlineStr">
        <is>
          <t>Vijay Borude</t>
        </is>
      </c>
      <c r="AI80" s="1" t="n">
        <v>44950.57910879629</v>
      </c>
      <c r="AJ80" t="n">
        <v>14.0</v>
      </c>
      <c r="AK80" t="n">
        <v>0.0</v>
      </c>
      <c r="AL80" t="n">
        <v>0.0</v>
      </c>
      <c r="AM80" t="n">
        <v>0.0</v>
      </c>
      <c r="AN80" t="n">
        <v>21.0</v>
      </c>
      <c r="AO80" t="n">
        <v>0.0</v>
      </c>
      <c r="AP80" t="n">
        <v>28.0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24-01-2023</t>
        </is>
      </c>
      <c r="BG80" t="n">
        <v>170.0</v>
      </c>
      <c r="BH80" t="inlineStr">
        <is>
          <t>NO</t>
        </is>
      </c>
    </row>
    <row r="81">
      <c r="A81" t="inlineStr">
        <is>
          <t>WI230192</t>
        </is>
      </c>
      <c r="B81" t="inlineStr">
        <is>
          <t>DATA_VALIDATION</t>
        </is>
      </c>
      <c r="C81" t="inlineStr">
        <is>
          <t>7165360818</t>
        </is>
      </c>
      <c r="D81" t="inlineStr">
        <is>
          <t>Folder</t>
        </is>
      </c>
      <c r="E81" s="2">
        <f>HYPERLINK("capsilon://?command=openfolder&amp;siteaddress=ameris.emaiq-na2.net&amp;folderid=FXE6180355-13C6-5957-302F-04526375AC4F","FX23017")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MI2301394</t>
        </is>
      </c>
      <c r="J81" t="n">
        <v>123.0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44950.53199074074</v>
      </c>
      <c r="P81" s="1" t="n">
        <v>44950.56364583333</v>
      </c>
      <c r="Q81" t="n">
        <v>1445.0</v>
      </c>
      <c r="R81" t="n">
        <v>1290.0</v>
      </c>
      <c r="S81" t="b">
        <v>0</v>
      </c>
      <c r="T81" t="inlineStr">
        <is>
          <t>N/A</t>
        </is>
      </c>
      <c r="U81" t="b">
        <v>1</v>
      </c>
      <c r="V81" t="inlineStr">
        <is>
          <t>Pranali Tarade</t>
        </is>
      </c>
      <c r="W81" s="1" t="n">
        <v>44950.55909722222</v>
      </c>
      <c r="X81" t="n">
        <v>964.0</v>
      </c>
      <c r="Y81" t="n">
        <v>94.0</v>
      </c>
      <c r="Z81" t="n">
        <v>0.0</v>
      </c>
      <c r="AA81" t="n">
        <v>94.0</v>
      </c>
      <c r="AB81" t="n">
        <v>0.0</v>
      </c>
      <c r="AC81" t="n">
        <v>21.0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Vijay Borude</t>
        </is>
      </c>
      <c r="AI81" s="1" t="n">
        <v>44950.56364583333</v>
      </c>
      <c r="AJ81" t="n">
        <v>326.0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28.0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24-01-2023</t>
        </is>
      </c>
      <c r="BG81" t="n">
        <v>45.0</v>
      </c>
      <c r="BH8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20-01-2023</t>
        </is>
      </c>
      <c r="B2" t="n">
        <v>1.0</v>
      </c>
      <c r="C2" t="n">
        <v>0.0</v>
      </c>
      <c r="D2" t="n">
        <v>1.0</v>
      </c>
    </row>
    <row r="3">
      <c r="A3" t="inlineStr">
        <is>
          <t>23-01-2023</t>
        </is>
      </c>
      <c r="B3" t="n">
        <v>10.0</v>
      </c>
      <c r="C3" t="n">
        <v>0.0</v>
      </c>
      <c r="D3" t="n">
        <v>10.0</v>
      </c>
    </row>
    <row r="4">
      <c r="A4" t="inlineStr">
        <is>
          <t>24-01-2023</t>
        </is>
      </c>
      <c r="B4" t="n">
        <v>14.0</v>
      </c>
      <c r="C4" t="n">
        <v>0.0</v>
      </c>
      <c r="D4" t="n">
        <v>14.0</v>
      </c>
    </row>
    <row r="5">
      <c r="A5" t="inlineStr">
        <is>
          <t>25-01-2023</t>
        </is>
      </c>
      <c r="B5" t="n">
        <v>1.0</v>
      </c>
      <c r="C5" t="n">
        <v>0.0</v>
      </c>
      <c r="D5" t="n">
        <v>1.0</v>
      </c>
    </row>
    <row r="6">
      <c r="A6" t="inlineStr">
        <is>
          <t>26-01-2023</t>
        </is>
      </c>
      <c r="B6" t="n">
        <v>1.0</v>
      </c>
      <c r="C6" t="n">
        <v>0.0</v>
      </c>
      <c r="D6" t="n">
        <v>1.0</v>
      </c>
    </row>
    <row r="7">
      <c r="A7" t="inlineStr">
        <is>
          <t>27-01-2023</t>
        </is>
      </c>
      <c r="B7" t="n">
        <v>32.0</v>
      </c>
      <c r="C7" t="n">
        <v>0.0</v>
      </c>
      <c r="D7" t="n">
        <v>32.0</v>
      </c>
    </row>
    <row r="8">
      <c r="A8" t="inlineStr">
        <is>
          <t>30-01-2023</t>
        </is>
      </c>
      <c r="B8" t="n">
        <v>21.0</v>
      </c>
      <c r="C8" t="n">
        <v>0.0</v>
      </c>
      <c r="D8" t="n">
        <v>21.0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2023-01-31T15:00:04Z</dcterms:created>
  <dc:creator>Apache POI</dc:creator>
</coreProperties>
</file>