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44957.416728159726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44927.0</v>
      </c>
    </row>
    <row r="10">
      <c r="A10" t="inlineStr">
        <is>
          <t>End Time:</t>
        </is>
      </c>
      <c r="B10" s="1" t="n">
        <v>44957.416728159726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WI2301118</t>
        </is>
      </c>
      <c r="B2" t="inlineStr">
        <is>
          <t>DATA_VALIDATION</t>
        </is>
      </c>
      <c r="C2" t="inlineStr">
        <is>
          <t>7166362590</t>
        </is>
      </c>
      <c r="D2" t="inlineStr">
        <is>
          <t>Folder</t>
        </is>
      </c>
      <c r="E2" s="2">
        <f>HYPERLINK("capsilon://?command=openfolder&amp;siteaddress=ameris.emaiq-na2.net&amp;folderid=FX2F6C1DE1-7B45-D56D-CE43-6A619913B9B8","FX230135")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MI23011155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44953.49252314815</v>
      </c>
      <c r="P2" s="1" t="n">
        <v>44953.5003125</v>
      </c>
      <c r="Q2" t="n">
        <v>576.0</v>
      </c>
      <c r="R2" t="n">
        <v>97.0</v>
      </c>
      <c r="S2" t="b">
        <v>0</v>
      </c>
      <c r="T2" t="inlineStr">
        <is>
          <t>N/A</t>
        </is>
      </c>
      <c r="U2" t="b">
        <v>0</v>
      </c>
      <c r="V2" t="inlineStr">
        <is>
          <t>Yashwant Kadel</t>
        </is>
      </c>
      <c r="W2" s="1" t="n">
        <v>44953.5003125</v>
      </c>
      <c r="X2" t="n">
        <v>97.0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23.0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27-01-2023</t>
        </is>
      </c>
      <c r="BG2" t="n">
        <v>11.0</v>
      </c>
      <c r="BH2" t="inlineStr">
        <is>
          <t>NO</t>
        </is>
      </c>
    </row>
    <row r="3">
      <c r="A3" t="inlineStr">
        <is>
          <t>WI2301119</t>
        </is>
      </c>
      <c r="B3" t="inlineStr">
        <is>
          <t>DATA_VALIDATION</t>
        </is>
      </c>
      <c r="C3" t="inlineStr">
        <is>
          <t>7166362590</t>
        </is>
      </c>
      <c r="D3" t="inlineStr">
        <is>
          <t>Folder</t>
        </is>
      </c>
      <c r="E3" s="2">
        <f>HYPERLINK("capsilon://?command=openfolder&amp;siteaddress=ameris.emaiq-na2.net&amp;folderid=FX2F6C1DE1-7B45-D56D-CE43-6A619913B9B8","FX230135")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MI23011156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44953.492638888885</v>
      </c>
      <c r="P3" s="1" t="n">
        <v>44953.50103009259</v>
      </c>
      <c r="Q3" t="n">
        <v>664.0</v>
      </c>
      <c r="R3" t="n">
        <v>61.0</v>
      </c>
      <c r="S3" t="b">
        <v>0</v>
      </c>
      <c r="T3" t="inlineStr">
        <is>
          <t>N/A</t>
        </is>
      </c>
      <c r="U3" t="b">
        <v>0</v>
      </c>
      <c r="V3" t="inlineStr">
        <is>
          <t>Yashwant Kadel</t>
        </is>
      </c>
      <c r="W3" s="1" t="n">
        <v>44953.50103009259</v>
      </c>
      <c r="X3" t="n">
        <v>61.0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23.0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27-01-2023</t>
        </is>
      </c>
      <c r="BG3" t="n">
        <v>12.0</v>
      </c>
      <c r="BH3" t="inlineStr">
        <is>
          <t>NO</t>
        </is>
      </c>
    </row>
    <row r="4">
      <c r="A4" t="inlineStr">
        <is>
          <t>WI2301120</t>
        </is>
      </c>
      <c r="B4" t="inlineStr">
        <is>
          <t>DATA_VALIDATION</t>
        </is>
      </c>
      <c r="C4" t="inlineStr">
        <is>
          <t>7166362590</t>
        </is>
      </c>
      <c r="D4" t="inlineStr">
        <is>
          <t>Folder</t>
        </is>
      </c>
      <c r="E4" s="2">
        <f>HYPERLINK("capsilon://?command=openfolder&amp;siteaddress=ameris.emaiq-na2.net&amp;folderid=FX2F6C1DE1-7B45-D56D-CE43-6A619913B9B8","FX230135")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MI23011158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44953.492743055554</v>
      </c>
      <c r="P4" s="1" t="n">
        <v>44953.50309027778</v>
      </c>
      <c r="Q4" t="n">
        <v>844.0</v>
      </c>
      <c r="R4" t="n">
        <v>50.0</v>
      </c>
      <c r="S4" t="b">
        <v>0</v>
      </c>
      <c r="T4" t="inlineStr">
        <is>
          <t>N/A</t>
        </is>
      </c>
      <c r="U4" t="b">
        <v>0</v>
      </c>
      <c r="V4" t="inlineStr">
        <is>
          <t>Yashwant Kadel</t>
        </is>
      </c>
      <c r="W4" s="1" t="n">
        <v>44953.50309027778</v>
      </c>
      <c r="X4" t="n">
        <v>50.0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23.0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27-01-2023</t>
        </is>
      </c>
      <c r="BG4" t="n">
        <v>14.0</v>
      </c>
      <c r="BH4" t="inlineStr">
        <is>
          <t>NO</t>
        </is>
      </c>
    </row>
    <row r="5">
      <c r="A5" t="inlineStr">
        <is>
          <t>WI2301121</t>
        </is>
      </c>
      <c r="B5" t="inlineStr">
        <is>
          <t>DATA_VALIDATION</t>
        </is>
      </c>
      <c r="C5" t="inlineStr">
        <is>
          <t>7166362590</t>
        </is>
      </c>
      <c r="D5" t="inlineStr">
        <is>
          <t>Folder</t>
        </is>
      </c>
      <c r="E5" s="2">
        <f>HYPERLINK("capsilon://?command=openfolder&amp;siteaddress=ameris.emaiq-na2.net&amp;folderid=FX2F6C1DE1-7B45-D56D-CE43-6A619913B9B8","FX230135")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MI23011159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44953.49288194445</v>
      </c>
      <c r="P5" s="1" t="n">
        <v>44953.50383101852</v>
      </c>
      <c r="Q5" t="n">
        <v>883.0</v>
      </c>
      <c r="R5" t="n">
        <v>63.0</v>
      </c>
      <c r="S5" t="b">
        <v>0</v>
      </c>
      <c r="T5" t="inlineStr">
        <is>
          <t>N/A</t>
        </is>
      </c>
      <c r="U5" t="b">
        <v>0</v>
      </c>
      <c r="V5" t="inlineStr">
        <is>
          <t>Yashwant Kadel</t>
        </is>
      </c>
      <c r="W5" s="1" t="n">
        <v>44953.50383101852</v>
      </c>
      <c r="X5" t="n">
        <v>63.0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23.0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27-01-2023</t>
        </is>
      </c>
      <c r="BG5" t="n">
        <v>15.0</v>
      </c>
      <c r="BH5" t="inlineStr">
        <is>
          <t>NO</t>
        </is>
      </c>
    </row>
    <row r="6">
      <c r="A6" t="inlineStr">
        <is>
          <t>WI2301122</t>
        </is>
      </c>
      <c r="B6" t="inlineStr">
        <is>
          <t>DATA_VALIDATION</t>
        </is>
      </c>
      <c r="C6" t="inlineStr">
        <is>
          <t>7166362590</t>
        </is>
      </c>
      <c r="D6" t="inlineStr">
        <is>
          <t>Folder</t>
        </is>
      </c>
      <c r="E6" s="2">
        <f>HYPERLINK("capsilon://?command=openfolder&amp;siteaddress=ameris.emaiq-na2.net&amp;folderid=FX2F6C1DE1-7B45-D56D-CE43-6A619913B9B8","FX230135")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MI23011161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44953.49303240741</v>
      </c>
      <c r="P6" s="1" t="n">
        <v>44953.50672453704</v>
      </c>
      <c r="Q6" t="n">
        <v>1125.0</v>
      </c>
      <c r="R6" t="n">
        <v>58.0</v>
      </c>
      <c r="S6" t="b">
        <v>0</v>
      </c>
      <c r="T6" t="inlineStr">
        <is>
          <t>N/A</t>
        </is>
      </c>
      <c r="U6" t="b">
        <v>0</v>
      </c>
      <c r="V6" t="inlineStr">
        <is>
          <t>Yashwant Kadel</t>
        </is>
      </c>
      <c r="W6" s="1" t="n">
        <v>44953.50672453704</v>
      </c>
      <c r="X6" t="n">
        <v>47.0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23.0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27-01-2023</t>
        </is>
      </c>
      <c r="BG6" t="n">
        <v>19.0</v>
      </c>
      <c r="BH6" t="inlineStr">
        <is>
          <t>NO</t>
        </is>
      </c>
    </row>
    <row r="7">
      <c r="A7" t="inlineStr">
        <is>
          <t>WI2301123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MI23011160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44953.493055555555</v>
      </c>
      <c r="P7" s="1" t="n">
        <v>44953.507268518515</v>
      </c>
      <c r="Q7" t="n">
        <v>1182.0</v>
      </c>
      <c r="R7" t="n">
        <v>46.0</v>
      </c>
      <c r="S7" t="b">
        <v>0</v>
      </c>
      <c r="T7" t="inlineStr">
        <is>
          <t>N/A</t>
        </is>
      </c>
      <c r="U7" t="b">
        <v>0</v>
      </c>
      <c r="V7" t="inlineStr">
        <is>
          <t>Yashwant Kadel</t>
        </is>
      </c>
      <c r="W7" s="1" t="n">
        <v>44953.507268518515</v>
      </c>
      <c r="X7" t="n">
        <v>46.0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0.0</v>
      </c>
      <c r="AE7" t="n">
        <v>23.0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27-01-2023</t>
        </is>
      </c>
      <c r="BG7" t="n">
        <v>20.0</v>
      </c>
      <c r="BH7" t="inlineStr">
        <is>
          <t>NO</t>
        </is>
      </c>
    </row>
    <row r="8">
      <c r="A8" t="inlineStr">
        <is>
          <t>WI2301124</t>
        </is>
      </c>
      <c r="B8" t="inlineStr">
        <is>
          <t>DATA_VALIDATION</t>
        </is>
      </c>
      <c r="C8" t="inlineStr">
        <is>
          <t>7166362590</t>
        </is>
      </c>
      <c r="D8" t="inlineStr">
        <is>
          <t>Folder</t>
        </is>
      </c>
      <c r="E8" s="2">
        <f>HYPERLINK("capsilon://?command=openfolder&amp;siteaddress=ameris.emaiq-na2.net&amp;folderid=FX2F6C1DE1-7B45-D56D-CE43-6A619913B9B8","FX230135")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MI23011155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44953.500659722224</v>
      </c>
      <c r="P8" s="1" t="n">
        <v>44953.51914351852</v>
      </c>
      <c r="Q8" t="n">
        <v>1050.0</v>
      </c>
      <c r="R8" t="n">
        <v>547.0</v>
      </c>
      <c r="S8" t="b">
        <v>0</v>
      </c>
      <c r="T8" t="inlineStr">
        <is>
          <t>N/A</t>
        </is>
      </c>
      <c r="U8" t="b">
        <v>1</v>
      </c>
      <c r="V8" t="inlineStr">
        <is>
          <t>Yashwant Kadel</t>
        </is>
      </c>
      <c r="W8" s="1" t="n">
        <v>44953.50193287037</v>
      </c>
      <c r="X8" t="n">
        <v>77.0</v>
      </c>
      <c r="Y8" t="n">
        <v>23.0</v>
      </c>
      <c r="Z8" t="n">
        <v>0.0</v>
      </c>
      <c r="AA8" t="n">
        <v>23.0</v>
      </c>
      <c r="AB8" t="n">
        <v>0.0</v>
      </c>
      <c r="AC8" t="n">
        <v>3.0</v>
      </c>
      <c r="AD8" t="n">
        <v>-23.0</v>
      </c>
      <c r="AE8" t="n">
        <v>0.0</v>
      </c>
      <c r="AF8" t="n">
        <v>0.0</v>
      </c>
      <c r="AG8" t="n">
        <v>0.0</v>
      </c>
      <c r="AH8" t="inlineStr">
        <is>
          <t>Mohnish Bhumak</t>
        </is>
      </c>
      <c r="AI8" s="1" t="n">
        <v>44953.51914351852</v>
      </c>
      <c r="AJ8" t="n">
        <v>349.0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27-01-2023</t>
        </is>
      </c>
      <c r="BG8" t="n">
        <v>26.0</v>
      </c>
      <c r="BH8" t="inlineStr">
        <is>
          <t>NO</t>
        </is>
      </c>
    </row>
    <row r="9">
      <c r="A9" t="inlineStr">
        <is>
          <t>WI2301125</t>
        </is>
      </c>
      <c r="B9" t="inlineStr">
        <is>
          <t>DATA_VALIDATION</t>
        </is>
      </c>
      <c r="C9" t="inlineStr">
        <is>
          <t>7166362590</t>
        </is>
      </c>
      <c r="D9" t="inlineStr">
        <is>
          <t>Folder</t>
        </is>
      </c>
      <c r="E9" s="2">
        <f>HYPERLINK("capsilon://?command=openfolder&amp;siteaddress=ameris.emaiq-na2.net&amp;folderid=FX2F6C1DE1-7B45-D56D-CE43-6A619913B9B8","FX230135")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MI23011156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44953.50130787037</v>
      </c>
      <c r="P9" s="1" t="n">
        <v>44953.52030092593</v>
      </c>
      <c r="Q9" t="n">
        <v>1494.0</v>
      </c>
      <c r="R9" t="n">
        <v>147.0</v>
      </c>
      <c r="S9" t="b">
        <v>0</v>
      </c>
      <c r="T9" t="inlineStr">
        <is>
          <t>N/A</t>
        </is>
      </c>
      <c r="U9" t="b">
        <v>1</v>
      </c>
      <c r="V9" t="inlineStr">
        <is>
          <t>Yashwant Kadel</t>
        </is>
      </c>
      <c r="W9" s="1" t="n">
        <v>44953.5025</v>
      </c>
      <c r="X9" t="n">
        <v>48.0</v>
      </c>
      <c r="Y9" t="n">
        <v>23.0</v>
      </c>
      <c r="Z9" t="n">
        <v>0.0</v>
      </c>
      <c r="AA9" t="n">
        <v>23.0</v>
      </c>
      <c r="AB9" t="n">
        <v>0.0</v>
      </c>
      <c r="AC9" t="n">
        <v>3.0</v>
      </c>
      <c r="AD9" t="n">
        <v>-23.0</v>
      </c>
      <c r="AE9" t="n">
        <v>0.0</v>
      </c>
      <c r="AF9" t="n">
        <v>0.0</v>
      </c>
      <c r="AG9" t="n">
        <v>0.0</v>
      </c>
      <c r="AH9" t="inlineStr">
        <is>
          <t>Mohnish Bhumak</t>
        </is>
      </c>
      <c r="AI9" s="1" t="n">
        <v>44953.52030092593</v>
      </c>
      <c r="AJ9" t="n">
        <v>99.0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-23.0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27-01-2023</t>
        </is>
      </c>
      <c r="BG9" t="n">
        <v>27.0</v>
      </c>
      <c r="BH9" t="inlineStr">
        <is>
          <t>NO</t>
        </is>
      </c>
    </row>
    <row r="10">
      <c r="A10" t="inlineStr">
        <is>
          <t>WI2301126</t>
        </is>
      </c>
      <c r="B10" t="inlineStr">
        <is>
          <t>DATA_VALIDATION</t>
        </is>
      </c>
      <c r="C10" t="inlineStr">
        <is>
          <t>7166362590</t>
        </is>
      </c>
      <c r="D10" t="inlineStr">
        <is>
          <t>Folder</t>
        </is>
      </c>
      <c r="E10" s="2">
        <f>HYPERLINK("capsilon://?command=openfolder&amp;siteaddress=ameris.emaiq-na2.net&amp;folderid=FX2F6C1DE1-7B45-D56D-CE43-6A619913B9B8","FX230135")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MI23011158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44953.5034375</v>
      </c>
      <c r="P10" s="1" t="n">
        <v>44953.52197916667</v>
      </c>
      <c r="Q10" t="n">
        <v>1366.0</v>
      </c>
      <c r="R10" t="n">
        <v>236.0</v>
      </c>
      <c r="S10" t="b">
        <v>0</v>
      </c>
      <c r="T10" t="inlineStr">
        <is>
          <t>N/A</t>
        </is>
      </c>
      <c r="U10" t="b">
        <v>1</v>
      </c>
      <c r="V10" t="inlineStr">
        <is>
          <t>Yashwant Kadel</t>
        </is>
      </c>
      <c r="W10" s="1" t="n">
        <v>44953.504895833335</v>
      </c>
      <c r="X10" t="n">
        <v>91.0</v>
      </c>
      <c r="Y10" t="n">
        <v>23.0</v>
      </c>
      <c r="Z10" t="n">
        <v>0.0</v>
      </c>
      <c r="AA10" t="n">
        <v>23.0</v>
      </c>
      <c r="AB10" t="n">
        <v>0.0</v>
      </c>
      <c r="AC10" t="n">
        <v>3.0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Mohnish Bhumak</t>
        </is>
      </c>
      <c r="AI10" s="1" t="n">
        <v>44953.52197916667</v>
      </c>
      <c r="AJ10" t="n">
        <v>145.0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27-01-2023</t>
        </is>
      </c>
      <c r="BG10" t="n">
        <v>26.0</v>
      </c>
      <c r="BH10" t="inlineStr">
        <is>
          <t>NO</t>
        </is>
      </c>
    </row>
    <row r="11">
      <c r="A11" t="inlineStr">
        <is>
          <t>WI2301127</t>
        </is>
      </c>
      <c r="B11" t="inlineStr">
        <is>
          <t>DATA_VALIDATION</t>
        </is>
      </c>
      <c r="C11" t="inlineStr">
        <is>
          <t>7166362590</t>
        </is>
      </c>
      <c r="D11" t="inlineStr">
        <is>
          <t>Folder</t>
        </is>
      </c>
      <c r="E11" s="2">
        <f>HYPERLINK("capsilon://?command=openfolder&amp;siteaddress=ameris.emaiq-na2.net&amp;folderid=FX2F6C1DE1-7B45-D56D-CE43-6A619913B9B8","FX230135")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MI23011159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44953.504212962966</v>
      </c>
      <c r="P11" s="1" t="n">
        <v>44953.52354166667</v>
      </c>
      <c r="Q11" t="n">
        <v>1427.0</v>
      </c>
      <c r="R11" t="n">
        <v>243.0</v>
      </c>
      <c r="S11" t="b">
        <v>0</v>
      </c>
      <c r="T11" t="inlineStr">
        <is>
          <t>N/A</t>
        </is>
      </c>
      <c r="U11" t="b">
        <v>1</v>
      </c>
      <c r="V11" t="inlineStr">
        <is>
          <t>Yashwant Kadel</t>
        </is>
      </c>
      <c r="W11" s="1" t="n">
        <v>44953.50616898148</v>
      </c>
      <c r="X11" t="n">
        <v>109.0</v>
      </c>
      <c r="Y11" t="n">
        <v>23.0</v>
      </c>
      <c r="Z11" t="n">
        <v>0.0</v>
      </c>
      <c r="AA11" t="n">
        <v>23.0</v>
      </c>
      <c r="AB11" t="n">
        <v>0.0</v>
      </c>
      <c r="AC11" t="n">
        <v>5.0</v>
      </c>
      <c r="AD11" t="n">
        <v>-23.0</v>
      </c>
      <c r="AE11" t="n">
        <v>0.0</v>
      </c>
      <c r="AF11" t="n">
        <v>0.0</v>
      </c>
      <c r="AG11" t="n">
        <v>0.0</v>
      </c>
      <c r="AH11" t="inlineStr">
        <is>
          <t>Mohnish Bhumak</t>
        </is>
      </c>
      <c r="AI11" s="1" t="n">
        <v>44953.52354166667</v>
      </c>
      <c r="AJ11" t="n">
        <v>134.0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27-01-2023</t>
        </is>
      </c>
      <c r="BG11" t="n">
        <v>27.0</v>
      </c>
      <c r="BH11" t="inlineStr">
        <is>
          <t>NO</t>
        </is>
      </c>
    </row>
    <row r="12">
      <c r="A12" t="inlineStr">
        <is>
          <t>WI2301128</t>
        </is>
      </c>
      <c r="B12" t="inlineStr">
        <is>
          <t>DATA_VALIDATION</t>
        </is>
      </c>
      <c r="C12" t="inlineStr">
        <is>
          <t>7166362590</t>
        </is>
      </c>
      <c r="D12" t="inlineStr">
        <is>
          <t>Folder</t>
        </is>
      </c>
      <c r="E12" s="2">
        <f>HYPERLINK("capsilon://?command=openfolder&amp;siteaddress=ameris.emaiq-na2.net&amp;folderid=FX2F6C1DE1-7B45-D56D-CE43-6A619913B9B8","FX230135")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MI23011161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44953.507060185184</v>
      </c>
      <c r="P12" s="1" t="n">
        <v>44953.52494212963</v>
      </c>
      <c r="Q12" t="n">
        <v>1349.0</v>
      </c>
      <c r="R12" t="n">
        <v>196.0</v>
      </c>
      <c r="S12" t="b">
        <v>0</v>
      </c>
      <c r="T12" t="inlineStr">
        <is>
          <t>N/A</t>
        </is>
      </c>
      <c r="U12" t="b">
        <v>1</v>
      </c>
      <c r="V12" t="inlineStr">
        <is>
          <t>Yashwant Kadel</t>
        </is>
      </c>
      <c r="W12" s="1" t="n">
        <v>44953.50815972222</v>
      </c>
      <c r="X12" t="n">
        <v>76.0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Mohnish Bhumak</t>
        </is>
      </c>
      <c r="AI12" s="1" t="n">
        <v>44953.52494212963</v>
      </c>
      <c r="AJ12" t="n">
        <v>120.0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27-01-2023</t>
        </is>
      </c>
      <c r="BG12" t="n">
        <v>25.0</v>
      </c>
      <c r="BH12" t="inlineStr">
        <is>
          <t>NO</t>
        </is>
      </c>
    </row>
    <row r="13">
      <c r="A13" t="inlineStr">
        <is>
          <t>WI2301129</t>
        </is>
      </c>
      <c r="B13" t="inlineStr">
        <is>
          <t>DATA_VALIDATION</t>
        </is>
      </c>
      <c r="C13" t="inlineStr">
        <is>
          <t>7166362590</t>
        </is>
      </c>
      <c r="D13" t="inlineStr">
        <is>
          <t>Folder</t>
        </is>
      </c>
      <c r="E13" s="2">
        <f>HYPERLINK("capsilon://?command=openfolder&amp;siteaddress=ameris.emaiq-na2.net&amp;folderid=FX2F6C1DE1-7B45-D56D-CE43-6A619913B9B8","FX230135")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MI23011160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44953.50760416667</v>
      </c>
      <c r="P13" s="1" t="n">
        <v>44953.52706018519</v>
      </c>
      <c r="Q13" t="n">
        <v>1593.0</v>
      </c>
      <c r="R13" t="n">
        <v>88.0</v>
      </c>
      <c r="S13" t="b">
        <v>0</v>
      </c>
      <c r="T13" t="inlineStr">
        <is>
          <t>N/A</t>
        </is>
      </c>
      <c r="U13" t="b">
        <v>1</v>
      </c>
      <c r="V13" t="inlineStr">
        <is>
          <t>Yashwant Kadel</t>
        </is>
      </c>
      <c r="W13" s="1" t="n">
        <v>44953.50896990741</v>
      </c>
      <c r="X13" t="n">
        <v>69.0</v>
      </c>
      <c r="Y13" t="n">
        <v>23.0</v>
      </c>
      <c r="Z13" t="n">
        <v>0.0</v>
      </c>
      <c r="AA13" t="n">
        <v>23.0</v>
      </c>
      <c r="AB13" t="n">
        <v>0.0</v>
      </c>
      <c r="AC13" t="n">
        <v>4.0</v>
      </c>
      <c r="AD13" t="n">
        <v>-23.0</v>
      </c>
      <c r="AE13" t="n">
        <v>0.0</v>
      </c>
      <c r="AF13" t="n">
        <v>0.0</v>
      </c>
      <c r="AG13" t="n">
        <v>0.0</v>
      </c>
      <c r="AH13" t="inlineStr">
        <is>
          <t>Mohnish Bhumak</t>
        </is>
      </c>
      <c r="AI13" s="1" t="n">
        <v>44953.52706018519</v>
      </c>
      <c r="AJ13" t="n">
        <v>12.0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27-01-2023</t>
        </is>
      </c>
      <c r="BG13" t="n">
        <v>28.0</v>
      </c>
      <c r="BH13" t="inlineStr">
        <is>
          <t>NO</t>
        </is>
      </c>
    </row>
    <row r="14">
      <c r="A14" t="inlineStr">
        <is>
          <t>WI2301187</t>
        </is>
      </c>
      <c r="B14" t="inlineStr">
        <is>
          <t>DATA_VALIDATION</t>
        </is>
      </c>
      <c r="C14" t="inlineStr">
        <is>
          <t>7165362907</t>
        </is>
      </c>
      <c r="D14" t="inlineStr">
        <is>
          <t>Folder</t>
        </is>
      </c>
      <c r="E14" s="2">
        <f>HYPERLINK("capsilon://?command=openfolder&amp;siteaddress=ameris.emaiq-na2.net&amp;folderid=FX208C12EB-621D-4682-7CBC-A6723B600CCF","FX230144")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MI23011590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44956.56013888889</v>
      </c>
      <c r="P14" s="1" t="n">
        <v>44956.578668981485</v>
      </c>
      <c r="Q14" t="n">
        <v>1342.0</v>
      </c>
      <c r="R14" t="n">
        <v>259.0</v>
      </c>
      <c r="S14" t="b">
        <v>0</v>
      </c>
      <c r="T14" t="inlineStr">
        <is>
          <t>N/A</t>
        </is>
      </c>
      <c r="U14" t="b">
        <v>0</v>
      </c>
      <c r="V14" t="inlineStr">
        <is>
          <t>Pranali Tarade</t>
        </is>
      </c>
      <c r="W14" s="1" t="n">
        <v>44956.578668981485</v>
      </c>
      <c r="X14" t="n">
        <v>259.0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87.0</v>
      </c>
      <c r="AF14" t="n">
        <v>0.0</v>
      </c>
      <c r="AG14" t="n">
        <v>2.0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30-01-2023</t>
        </is>
      </c>
      <c r="BG14" t="n">
        <v>26.0</v>
      </c>
      <c r="BH14" t="inlineStr">
        <is>
          <t>NO</t>
        </is>
      </c>
    </row>
    <row r="15">
      <c r="A15" t="inlineStr">
        <is>
          <t>WI2301192</t>
        </is>
      </c>
      <c r="B15" t="inlineStr">
        <is>
          <t>DATA_VALIDATION</t>
        </is>
      </c>
      <c r="C15" t="inlineStr">
        <is>
          <t>7165362907</t>
        </is>
      </c>
      <c r="D15" t="inlineStr">
        <is>
          <t>Folder</t>
        </is>
      </c>
      <c r="E15" s="2">
        <f>HYPERLINK("capsilon://?command=openfolder&amp;siteaddress=ameris.emaiq-na2.net&amp;folderid=FX208C12EB-621D-4682-7CBC-A6723B600CCF","FX230144")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MI23011590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44956.57913194445</v>
      </c>
      <c r="P15" s="1" t="n">
        <v>44956.594409722224</v>
      </c>
      <c r="Q15" t="n">
        <v>389.0</v>
      </c>
      <c r="R15" t="n">
        <v>931.0</v>
      </c>
      <c r="S15" t="b">
        <v>0</v>
      </c>
      <c r="T15" t="inlineStr">
        <is>
          <t>N/A</t>
        </is>
      </c>
      <c r="U15" t="b">
        <v>1</v>
      </c>
      <c r="V15" t="inlineStr">
        <is>
          <t>Pranali Tarade</t>
        </is>
      </c>
      <c r="W15" s="1" t="n">
        <v>44956.58734953704</v>
      </c>
      <c r="X15" t="n">
        <v>708.0</v>
      </c>
      <c r="Y15" t="n">
        <v>63.0</v>
      </c>
      <c r="Z15" t="n">
        <v>0.0</v>
      </c>
      <c r="AA15" t="n">
        <v>63.0</v>
      </c>
      <c r="AB15" t="n">
        <v>0.0</v>
      </c>
      <c r="AC15" t="n">
        <v>14.0</v>
      </c>
      <c r="AD15" t="n">
        <v>-63.0</v>
      </c>
      <c r="AE15" t="n">
        <v>0.0</v>
      </c>
      <c r="AF15" t="n">
        <v>0.0</v>
      </c>
      <c r="AG15" t="n">
        <v>0.0</v>
      </c>
      <c r="AH15" t="inlineStr">
        <is>
          <t>Vijay Borude</t>
        </is>
      </c>
      <c r="AI15" s="1" t="n">
        <v>44956.594409722224</v>
      </c>
      <c r="AJ15" t="n">
        <v>223.0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-63.0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30-01-2023</t>
        </is>
      </c>
      <c r="BG15" t="n">
        <v>22.0</v>
      </c>
      <c r="BH15" t="inlineStr">
        <is>
          <t>NO</t>
        </is>
      </c>
    </row>
    <row r="16">
      <c r="A16" t="inlineStr">
        <is>
          <t>WI230165</t>
        </is>
      </c>
      <c r="B16" t="inlineStr">
        <is>
          <t>DATA_VALIDATION</t>
        </is>
      </c>
      <c r="C16" t="inlineStr">
        <is>
          <t>7166361924</t>
        </is>
      </c>
      <c r="D16" t="inlineStr">
        <is>
          <t>Folder</t>
        </is>
      </c>
      <c r="E16" s="2">
        <f>HYPERLINK("capsilon://?command=openfolder&amp;siteaddress=ameris.emaiq-na2.net&amp;folderid=FXD20A3B00-ACB4-18BF-7FA2-10B65BE0BCFA","FX230118")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MI2301633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44949.677881944444</v>
      </c>
      <c r="P16" s="1" t="n">
        <v>44950.572280092594</v>
      </c>
      <c r="Q16" t="n">
        <v>77022.0</v>
      </c>
      <c r="R16" t="n">
        <v>254.0</v>
      </c>
      <c r="S16" t="b">
        <v>0</v>
      </c>
      <c r="T16" t="inlineStr">
        <is>
          <t>N/A</t>
        </is>
      </c>
      <c r="U16" t="b">
        <v>0</v>
      </c>
      <c r="V16" t="inlineStr">
        <is>
          <t>Snehal Nikam</t>
        </is>
      </c>
      <c r="W16" s="1" t="n">
        <v>44950.572280092594</v>
      </c>
      <c r="X16" t="n">
        <v>124.0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0.0</v>
      </c>
      <c r="AE16" t="n">
        <v>44.0</v>
      </c>
      <c r="AF16" t="n">
        <v>0.0</v>
      </c>
      <c r="AG16" t="n">
        <v>1.0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23-01-2023</t>
        </is>
      </c>
      <c r="BG16" t="n">
        <v>1287.0</v>
      </c>
      <c r="BH16" t="inlineStr">
        <is>
          <t>NO</t>
        </is>
      </c>
    </row>
    <row r="17">
      <c r="A17" t="inlineStr">
        <is>
          <t>WI230193</t>
        </is>
      </c>
      <c r="B17" t="inlineStr">
        <is>
          <t>DATA_VALIDATION</t>
        </is>
      </c>
      <c r="C17" t="inlineStr">
        <is>
          <t>7166361924</t>
        </is>
      </c>
      <c r="D17" t="inlineStr">
        <is>
          <t>Folder</t>
        </is>
      </c>
      <c r="E17" s="2">
        <f>HYPERLINK("capsilon://?command=openfolder&amp;siteaddress=ameris.emaiq-na2.net&amp;folderid=FXD20A3B00-ACB4-18BF-7FA2-10B65BE0BCFA","FX230118")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MI2301633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44950.57266203704</v>
      </c>
      <c r="P17" s="1" t="n">
        <v>44950.58158564815</v>
      </c>
      <c r="Q17" t="n">
        <v>456.0</v>
      </c>
      <c r="R17" t="n">
        <v>315.0</v>
      </c>
      <c r="S17" t="b">
        <v>0</v>
      </c>
      <c r="T17" t="inlineStr">
        <is>
          <t>N/A</t>
        </is>
      </c>
      <c r="U17" t="b">
        <v>1</v>
      </c>
      <c r="V17" t="inlineStr">
        <is>
          <t>Snehal Nikam</t>
        </is>
      </c>
      <c r="W17" s="1" t="n">
        <v>44950.57392361111</v>
      </c>
      <c r="X17" t="n">
        <v>108.0</v>
      </c>
      <c r="Y17" t="n">
        <v>36.0</v>
      </c>
      <c r="Z17" t="n">
        <v>0.0</v>
      </c>
      <c r="AA17" t="n">
        <v>36.0</v>
      </c>
      <c r="AB17" t="n">
        <v>0.0</v>
      </c>
      <c r="AC17" t="n">
        <v>14.0</v>
      </c>
      <c r="AD17" t="n">
        <v>-36.0</v>
      </c>
      <c r="AE17" t="n">
        <v>0.0</v>
      </c>
      <c r="AF17" t="n">
        <v>0.0</v>
      </c>
      <c r="AG17" t="n">
        <v>0.0</v>
      </c>
      <c r="AH17" t="inlineStr">
        <is>
          <t>Vijay Borude</t>
        </is>
      </c>
      <c r="AI17" s="1" t="n">
        <v>44950.58158564815</v>
      </c>
      <c r="AJ17" t="n">
        <v>207.0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-36.0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24-01-2023</t>
        </is>
      </c>
      <c r="BG17" t="n">
        <v>12.0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23-01-2023</t>
        </is>
      </c>
      <c r="B2" t="n">
        <v>1.0</v>
      </c>
      <c r="C2" t="n">
        <v>0.0</v>
      </c>
      <c r="D2" t="n">
        <v>1.0</v>
      </c>
    </row>
    <row r="3">
      <c r="A3" t="inlineStr">
        <is>
          <t>24-01-2023</t>
        </is>
      </c>
      <c r="B3" t="n">
        <v>1.0</v>
      </c>
      <c r="C3" t="n">
        <v>0.0</v>
      </c>
      <c r="D3" t="n">
        <v>1.0</v>
      </c>
    </row>
    <row r="4">
      <c r="A4" t="inlineStr">
        <is>
          <t>27-01-2023</t>
        </is>
      </c>
      <c r="B4" t="n">
        <v>12.0</v>
      </c>
      <c r="C4" t="n">
        <v>0.0</v>
      </c>
      <c r="D4" t="n">
        <v>12.0</v>
      </c>
    </row>
    <row r="5">
      <c r="A5" t="inlineStr">
        <is>
          <t>30-01-2023</t>
        </is>
      </c>
      <c r="B5" t="n">
        <v>2.0</v>
      </c>
      <c r="C5" t="n">
        <v>0.0</v>
      </c>
      <c r="D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2023-01-31T15:00:05Z</dcterms:created>
  <dc:creator>Apache POI</dc:creator>
</coreProperties>
</file>