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44963.41671243055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44963.41671243055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7166363188</t>
        </is>
      </c>
      <c r="D2" t="inlineStr">
        <is>
          <t>Folder</t>
        </is>
      </c>
      <c r="E2" s="2">
        <f>HYPERLINK("capsilon://?command=openfolder&amp;siteaddress=ameris.emaiq-na2.net&amp;folderid=FX0D9E8D6D-44E3-415A-43AB-151CF1B6E796","FX230152")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MI230222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44958.42644675926</v>
      </c>
      <c r="P2" s="1" t="n">
        <v>44958.49521990741</v>
      </c>
      <c r="Q2" t="n">
        <v>5778.0</v>
      </c>
      <c r="R2" t="n">
        <v>164.0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44958.48674768519</v>
      </c>
      <c r="X2" t="n">
        <v>87.0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44958.49521990741</v>
      </c>
      <c r="AJ2" t="n">
        <v>77.0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01-02-2023</t>
        </is>
      </c>
      <c r="BG2" t="n">
        <v>99.0</v>
      </c>
      <c r="BH2" t="inlineStr">
        <is>
          <t>NO</t>
        </is>
      </c>
    </row>
    <row r="3">
      <c r="A3" t="inlineStr">
        <is>
          <t>WI230212</t>
        </is>
      </c>
      <c r="B3" t="inlineStr">
        <is>
          <t>DATA_VALIDATION</t>
        </is>
      </c>
      <c r="C3" t="inlineStr">
        <is>
          <t>7166363188</t>
        </is>
      </c>
      <c r="D3" t="inlineStr">
        <is>
          <t>Folder</t>
        </is>
      </c>
      <c r="E3" s="2">
        <f>HYPERLINK("capsilon://?command=openfolder&amp;siteaddress=ameris.emaiq-na2.net&amp;folderid=FX0D9E8D6D-44E3-415A-43AB-151CF1B6E796","FX230152")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114.0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44958.427094907405</v>
      </c>
      <c r="P3" s="1" t="n">
        <v>44958.50256944444</v>
      </c>
      <c r="Q3" t="n">
        <v>6111.0</v>
      </c>
      <c r="R3" t="n">
        <v>410.0</v>
      </c>
      <c r="S3" t="b">
        <v>0</v>
      </c>
      <c r="T3" t="inlineStr">
        <is>
          <t>N/A</t>
        </is>
      </c>
      <c r="U3" t="b">
        <v>0</v>
      </c>
      <c r="V3" t="inlineStr">
        <is>
          <t>Sujit Deshmukh</t>
        </is>
      </c>
      <c r="W3" s="1" t="n">
        <v>44958.48835648148</v>
      </c>
      <c r="X3" t="n">
        <v>225.0</v>
      </c>
      <c r="Y3" t="n">
        <v>102.0</v>
      </c>
      <c r="Z3" t="n">
        <v>0.0</v>
      </c>
      <c r="AA3" t="n">
        <v>102.0</v>
      </c>
      <c r="AB3" t="n">
        <v>0.0</v>
      </c>
      <c r="AC3" t="n">
        <v>17.0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Vijay Borude</t>
        </is>
      </c>
      <c r="AI3" s="1" t="n">
        <v>44958.50256944444</v>
      </c>
      <c r="AJ3" t="n">
        <v>112.0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01-02-2023</t>
        </is>
      </c>
      <c r="BG3" t="n">
        <v>108.0</v>
      </c>
      <c r="BH3" t="inlineStr">
        <is>
          <t>NO</t>
        </is>
      </c>
    </row>
    <row r="4">
      <c r="A4" t="inlineStr">
        <is>
          <t>WI230213</t>
        </is>
      </c>
      <c r="B4" t="inlineStr">
        <is>
          <t>DATA_VALIDATION</t>
        </is>
      </c>
      <c r="C4" t="inlineStr">
        <is>
          <t>7166363188</t>
        </is>
      </c>
      <c r="D4" t="inlineStr">
        <is>
          <t>Folder</t>
        </is>
      </c>
      <c r="E4" s="2">
        <f>HYPERLINK("capsilon://?command=openfolder&amp;siteaddress=ameris.emaiq-na2.net&amp;folderid=FX0D9E8D6D-44E3-415A-43AB-151CF1B6E796","FX230152")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114.0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44958.42733796296</v>
      </c>
      <c r="P4" s="1" t="n">
        <v>44958.50744212963</v>
      </c>
      <c r="Q4" t="n">
        <v>6017.0</v>
      </c>
      <c r="R4" t="n">
        <v>904.0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44958.49508101852</v>
      </c>
      <c r="X4" t="n">
        <v>720.0</v>
      </c>
      <c r="Y4" t="n">
        <v>102.0</v>
      </c>
      <c r="Z4" t="n">
        <v>0.0</v>
      </c>
      <c r="AA4" t="n">
        <v>102.0</v>
      </c>
      <c r="AB4" t="n">
        <v>0.0</v>
      </c>
      <c r="AC4" t="n">
        <v>28.0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44958.50744212963</v>
      </c>
      <c r="AJ4" t="n">
        <v>175.0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01-02-2023</t>
        </is>
      </c>
      <c r="BG4" t="n">
        <v>115.0</v>
      </c>
      <c r="BH4" t="inlineStr">
        <is>
          <t>NO</t>
        </is>
      </c>
    </row>
    <row r="5">
      <c r="A5" t="inlineStr">
        <is>
          <t>WI230214</t>
        </is>
      </c>
      <c r="B5" t="inlineStr">
        <is>
          <t>DATA_VALIDATION</t>
        </is>
      </c>
      <c r="C5" t="inlineStr">
        <is>
          <t>7165363304</t>
        </is>
      </c>
      <c r="D5" t="inlineStr">
        <is>
          <t>Folder</t>
        </is>
      </c>
      <c r="E5" s="2">
        <f>HYPERLINK("capsilon://?command=openfolder&amp;siteaddress=ameris.emaiq-na2.net&amp;folderid=FXF6FDA2D4-0BDF-DAA1-747F-99E22C09D536","FX23021")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MI230234</t>
        </is>
      </c>
      <c r="J5" t="n">
        <v>276.0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44958.431076388886</v>
      </c>
      <c r="P5" s="1" t="n">
        <v>44958.49181712963</v>
      </c>
      <c r="Q5" t="n">
        <v>4950.0</v>
      </c>
      <c r="R5" t="n">
        <v>298.0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44958.49181712963</v>
      </c>
      <c r="X5" t="n">
        <v>298.0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276.0</v>
      </c>
      <c r="AE5" t="n">
        <v>247.0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01-02-2023</t>
        </is>
      </c>
      <c r="BG5" t="n">
        <v>87.0</v>
      </c>
      <c r="BH5" t="inlineStr">
        <is>
          <t>NO</t>
        </is>
      </c>
    </row>
    <row r="6">
      <c r="A6" t="inlineStr">
        <is>
          <t>WI230215</t>
        </is>
      </c>
      <c r="B6" t="inlineStr">
        <is>
          <t>DATA_VALIDATION</t>
        </is>
      </c>
      <c r="C6" t="inlineStr">
        <is>
          <t>7166363188</t>
        </is>
      </c>
      <c r="D6" t="inlineStr">
        <is>
          <t>Folder</t>
        </is>
      </c>
      <c r="E6" s="2">
        <f>HYPERLINK("capsilon://?command=openfolder&amp;siteaddress=ameris.emaiq-na2.net&amp;folderid=FX0D9E8D6D-44E3-415A-43AB-151CF1B6E796","FX230152")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44958.450277777774</v>
      </c>
      <c r="P6" s="1" t="n">
        <v>44958.507627314815</v>
      </c>
      <c r="Q6" t="n">
        <v>4919.0</v>
      </c>
      <c r="R6" t="n">
        <v>36.0</v>
      </c>
      <c r="S6" t="b">
        <v>0</v>
      </c>
      <c r="T6" t="inlineStr">
        <is>
          <t>N/A</t>
        </is>
      </c>
      <c r="U6" t="b">
        <v>0</v>
      </c>
      <c r="V6" t="inlineStr">
        <is>
          <t>Akshay Amale</t>
        </is>
      </c>
      <c r="W6" s="1" t="n">
        <v>44958.48876157407</v>
      </c>
      <c r="X6" t="n">
        <v>20.0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Vijay Borude</t>
        </is>
      </c>
      <c r="AI6" s="1" t="n">
        <v>44958.507627314815</v>
      </c>
      <c r="AJ6" t="n">
        <v>16.0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01-02-2023</t>
        </is>
      </c>
      <c r="BG6" t="n">
        <v>82.0</v>
      </c>
      <c r="BH6" t="inlineStr">
        <is>
          <t>NO</t>
        </is>
      </c>
    </row>
    <row r="7">
      <c r="A7" t="inlineStr">
        <is>
          <t>WI230216</t>
        </is>
      </c>
      <c r="B7" t="inlineStr">
        <is>
          <t>DATA_VALIDATION</t>
        </is>
      </c>
      <c r="C7" t="inlineStr">
        <is>
          <t>7166363188</t>
        </is>
      </c>
      <c r="D7" t="inlineStr">
        <is>
          <t>Folder</t>
        </is>
      </c>
      <c r="E7" s="2">
        <f>HYPERLINK("capsilon://?command=openfolder&amp;siteaddress=ameris.emaiq-na2.net&amp;folderid=FX0D9E8D6D-44E3-415A-43AB-151CF1B6E796","FX230152")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MI230239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44958.450474537036</v>
      </c>
      <c r="P7" s="1" t="n">
        <v>44958.507835648146</v>
      </c>
      <c r="Q7" t="n">
        <v>4922.0</v>
      </c>
      <c r="R7" t="n">
        <v>34.0</v>
      </c>
      <c r="S7" t="b">
        <v>0</v>
      </c>
      <c r="T7" t="inlineStr">
        <is>
          <t>N/A</t>
        </is>
      </c>
      <c r="U7" t="b">
        <v>0</v>
      </c>
      <c r="V7" t="inlineStr">
        <is>
          <t>Akshay Amale</t>
        </is>
      </c>
      <c r="W7" s="1" t="n">
        <v>44958.488969907405</v>
      </c>
      <c r="X7" t="n">
        <v>17.0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Vijay Borude</t>
        </is>
      </c>
      <c r="AI7" s="1" t="n">
        <v>44958.507835648146</v>
      </c>
      <c r="AJ7" t="n">
        <v>17.0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01-02-2023</t>
        </is>
      </c>
      <c r="BG7" t="n">
        <v>82.0</v>
      </c>
      <c r="BH7" t="inlineStr">
        <is>
          <t>NO</t>
        </is>
      </c>
    </row>
    <row r="8">
      <c r="A8" t="inlineStr">
        <is>
          <t>WI230217</t>
        </is>
      </c>
      <c r="B8" t="inlineStr">
        <is>
          <t>DATA_VALIDATION</t>
        </is>
      </c>
      <c r="C8" t="inlineStr">
        <is>
          <t>7166363188</t>
        </is>
      </c>
      <c r="D8" t="inlineStr">
        <is>
          <t>Folder</t>
        </is>
      </c>
      <c r="E8" s="2">
        <f>HYPERLINK("capsilon://?command=openfolder&amp;siteaddress=ameris.emaiq-na2.net&amp;folderid=FX0D9E8D6D-44E3-415A-43AB-151CF1B6E796","FX230152")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MI230240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44958.450891203705</v>
      </c>
      <c r="P8" s="1" t="n">
        <v>44958.50881944445</v>
      </c>
      <c r="Q8" t="n">
        <v>4837.0</v>
      </c>
      <c r="R8" t="n">
        <v>168.0</v>
      </c>
      <c r="S8" t="b">
        <v>0</v>
      </c>
      <c r="T8" t="inlineStr">
        <is>
          <t>N/A</t>
        </is>
      </c>
      <c r="U8" t="b">
        <v>0</v>
      </c>
      <c r="V8" t="inlineStr">
        <is>
          <t>Akshay Amale</t>
        </is>
      </c>
      <c r="W8" s="1" t="n">
        <v>44958.48994212963</v>
      </c>
      <c r="X8" t="n">
        <v>84.0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Vijay Borude</t>
        </is>
      </c>
      <c r="AI8" s="1" t="n">
        <v>44958.50881944445</v>
      </c>
      <c r="AJ8" t="n">
        <v>84.0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01-02-2023</t>
        </is>
      </c>
      <c r="BG8" t="n">
        <v>83.0</v>
      </c>
      <c r="BH8" t="inlineStr">
        <is>
          <t>NO</t>
        </is>
      </c>
    </row>
    <row r="9">
      <c r="A9" t="inlineStr">
        <is>
          <t>WI230218</t>
        </is>
      </c>
      <c r="B9" t="inlineStr">
        <is>
          <t>DATA_VALIDATION</t>
        </is>
      </c>
      <c r="C9" t="inlineStr">
        <is>
          <t>7165363304</t>
        </is>
      </c>
      <c r="D9" t="inlineStr">
        <is>
          <t>Folder</t>
        </is>
      </c>
      <c r="E9" s="2">
        <f>HYPERLINK("capsilon://?command=openfolder&amp;siteaddress=ameris.emaiq-na2.net&amp;folderid=FXF6FDA2D4-0BDF-DAA1-747F-99E22C09D536","FX23021")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MI230214</t>
        </is>
      </c>
      <c r="J9" t="n">
        <v>204.0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44958.489375</v>
      </c>
      <c r="P9" s="1" t="n">
        <v>44958.50035879629</v>
      </c>
      <c r="Q9" t="n">
        <v>82.0</v>
      </c>
      <c r="R9" t="n">
        <v>867.0</v>
      </c>
      <c r="S9" t="b">
        <v>0</v>
      </c>
      <c r="T9" t="inlineStr">
        <is>
          <t>N/A</t>
        </is>
      </c>
      <c r="U9" t="b">
        <v>1</v>
      </c>
      <c r="V9" t="inlineStr">
        <is>
          <t>Snehal Nikam</t>
        </is>
      </c>
      <c r="W9" s="1" t="n">
        <v>44958.494409722225</v>
      </c>
      <c r="X9" t="n">
        <v>424.0</v>
      </c>
      <c r="Y9" t="n">
        <v>213.0</v>
      </c>
      <c r="Z9" t="n">
        <v>0.0</v>
      </c>
      <c r="AA9" t="n">
        <v>213.0</v>
      </c>
      <c r="AB9" t="n">
        <v>52.0</v>
      </c>
      <c r="AC9" t="n">
        <v>14.0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Vijay Borude</t>
        </is>
      </c>
      <c r="AI9" s="1" t="n">
        <v>44958.50035879629</v>
      </c>
      <c r="AJ9" t="n">
        <v>443.0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01-02-2023</t>
        </is>
      </c>
      <c r="BG9" t="n">
        <v>15.0</v>
      </c>
      <c r="BH9" t="inlineStr">
        <is>
          <t>NO</t>
        </is>
      </c>
    </row>
    <row r="10">
      <c r="A10" t="inlineStr">
        <is>
          <t>WI230219</t>
        </is>
      </c>
      <c r="B10" t="inlineStr">
        <is>
          <t>DATA_VALIDATION</t>
        </is>
      </c>
      <c r="C10" t="inlineStr">
        <is>
          <t>7165363304</t>
        </is>
      </c>
      <c r="D10" t="inlineStr">
        <is>
          <t>Folder</t>
        </is>
      </c>
      <c r="E10" s="2">
        <f>HYPERLINK("capsilon://?command=openfolder&amp;siteaddress=ameris.emaiq-na2.net&amp;folderid=FXF6FDA2D4-0BDF-DAA1-747F-99E22C09D536","FX23021")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MI230234</t>
        </is>
      </c>
      <c r="J10" t="n">
        <v>328.0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44958.49277777778</v>
      </c>
      <c r="P10" s="1" t="n">
        <v>44958.50540509259</v>
      </c>
      <c r="Q10" t="n">
        <v>203.0</v>
      </c>
      <c r="R10" t="n">
        <v>888.0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44958.501875</v>
      </c>
      <c r="X10" t="n">
        <v>644.0</v>
      </c>
      <c r="Y10" t="n">
        <v>213.0</v>
      </c>
      <c r="Z10" t="n">
        <v>0.0</v>
      </c>
      <c r="AA10" t="n">
        <v>213.0</v>
      </c>
      <c r="AB10" t="n">
        <v>73.0</v>
      </c>
      <c r="AC10" t="n">
        <v>14.0</v>
      </c>
      <c r="AD10" t="n">
        <v>115.0</v>
      </c>
      <c r="AE10" t="n">
        <v>0.0</v>
      </c>
      <c r="AF10" t="n">
        <v>0.0</v>
      </c>
      <c r="AG10" t="n">
        <v>0.0</v>
      </c>
      <c r="AH10" t="inlineStr">
        <is>
          <t>Vijay Borude</t>
        </is>
      </c>
      <c r="AI10" s="1" t="n">
        <v>44958.50540509259</v>
      </c>
      <c r="AJ10" t="n">
        <v>244.0</v>
      </c>
      <c r="AK10" t="n">
        <v>0.0</v>
      </c>
      <c r="AL10" t="n">
        <v>0.0</v>
      </c>
      <c r="AM10" t="n">
        <v>0.0</v>
      </c>
      <c r="AN10" t="n">
        <v>146.0</v>
      </c>
      <c r="AO10" t="n">
        <v>0.0</v>
      </c>
      <c r="AP10" t="n">
        <v>115.0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01-02-2023</t>
        </is>
      </c>
      <c r="BG10" t="n">
        <v>18.0</v>
      </c>
      <c r="BH10" t="inlineStr">
        <is>
          <t>NO</t>
        </is>
      </c>
    </row>
    <row r="11">
      <c r="A11" t="inlineStr">
        <is>
          <t>WI23022</t>
        </is>
      </c>
      <c r="B11" t="inlineStr">
        <is>
          <t>DATA_VALIDATION</t>
        </is>
      </c>
      <c r="C11" t="inlineStr">
        <is>
          <t>7166363258</t>
        </is>
      </c>
      <c r="D11" t="inlineStr">
        <is>
          <t>Folder</t>
        </is>
      </c>
      <c r="E11" s="2">
        <f>HYPERLINK("capsilon://?command=openfolder&amp;siteaddress=ameris.emaiq-na2.net&amp;folderid=FX674E9393-E5C1-1BA7-EAD0-CF44D0376476","FX230153")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MI23028</t>
        </is>
      </c>
      <c r="J11" t="n">
        <v>106.0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44958.38211805555</v>
      </c>
      <c r="P11" s="1" t="n">
        <v>44958.49130787037</v>
      </c>
      <c r="Q11" t="n">
        <v>8988.0</v>
      </c>
      <c r="R11" t="n">
        <v>446.0</v>
      </c>
      <c r="S11" t="b">
        <v>0</v>
      </c>
      <c r="T11" t="inlineStr">
        <is>
          <t>N/A</t>
        </is>
      </c>
      <c r="U11" t="b">
        <v>0</v>
      </c>
      <c r="V11" t="inlineStr">
        <is>
          <t>Sujit Deshmukh</t>
        </is>
      </c>
      <c r="W11" s="1" t="n">
        <v>44958.48574074074</v>
      </c>
      <c r="X11" t="n">
        <v>279.0</v>
      </c>
      <c r="Y11" t="n">
        <v>100.0</v>
      </c>
      <c r="Z11" t="n">
        <v>0.0</v>
      </c>
      <c r="AA11" t="n">
        <v>100.0</v>
      </c>
      <c r="AB11" t="n">
        <v>0.0</v>
      </c>
      <c r="AC11" t="n">
        <v>11.0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Vijay Borude</t>
        </is>
      </c>
      <c r="AI11" s="1" t="n">
        <v>44958.49130787037</v>
      </c>
      <c r="AJ11" t="n">
        <v>158.0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01-02-2023</t>
        </is>
      </c>
      <c r="BG11" t="n">
        <v>157.0</v>
      </c>
      <c r="BH11" t="inlineStr">
        <is>
          <t>NO</t>
        </is>
      </c>
    </row>
    <row r="12">
      <c r="A12" t="inlineStr">
        <is>
          <t>WI230223</t>
        </is>
      </c>
      <c r="B12" t="inlineStr">
        <is>
          <t>DATA_VALIDATION</t>
        </is>
      </c>
      <c r="C12" t="inlineStr">
        <is>
          <t>7165363390</t>
        </is>
      </c>
      <c r="D12" t="inlineStr">
        <is>
          <t>Folder</t>
        </is>
      </c>
      <c r="E12" s="2">
        <f>HYPERLINK("capsilon://?command=openfolder&amp;siteaddress=ameris.emaiq-na2.net&amp;folderid=FX4908E4A5-90D8-B210-7959-A17186F9E79B","FX23022")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MI230272</t>
        </is>
      </c>
      <c r="J12" t="n">
        <v>116.0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44958.60616898148</v>
      </c>
      <c r="P12" s="1" t="n">
        <v>44958.67135416667</v>
      </c>
      <c r="Q12" t="n">
        <v>5294.0</v>
      </c>
      <c r="R12" t="n">
        <v>338.0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44958.61331018519</v>
      </c>
      <c r="X12" t="n">
        <v>291.0</v>
      </c>
      <c r="Y12" t="n">
        <v>0.0</v>
      </c>
      <c r="Z12" t="n">
        <v>0.0</v>
      </c>
      <c r="AA12" t="n">
        <v>0.0</v>
      </c>
      <c r="AB12" t="n">
        <v>89.0</v>
      </c>
      <c r="AC12" t="n">
        <v>0.0</v>
      </c>
      <c r="AD12" t="n">
        <v>116.0</v>
      </c>
      <c r="AE12" t="n">
        <v>0.0</v>
      </c>
      <c r="AF12" t="n">
        <v>0.0</v>
      </c>
      <c r="AG12" t="n">
        <v>0.0</v>
      </c>
      <c r="AH12" t="inlineStr">
        <is>
          <t>Vijay Borude</t>
        </is>
      </c>
      <c r="AI12" s="1" t="n">
        <v>44958.67135416667</v>
      </c>
      <c r="AJ12" t="n">
        <v>47.0</v>
      </c>
      <c r="AK12" t="n">
        <v>0.0</v>
      </c>
      <c r="AL12" t="n">
        <v>0.0</v>
      </c>
      <c r="AM12" t="n">
        <v>0.0</v>
      </c>
      <c r="AN12" t="n">
        <v>178.0</v>
      </c>
      <c r="AO12" t="n">
        <v>0.0</v>
      </c>
      <c r="AP12" t="n">
        <v>116.0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01-02-2023</t>
        </is>
      </c>
      <c r="BG12" t="n">
        <v>93.0</v>
      </c>
      <c r="BH12" t="inlineStr">
        <is>
          <t>NO</t>
        </is>
      </c>
    </row>
    <row r="13">
      <c r="A13" t="inlineStr">
        <is>
          <t>WI230226</t>
        </is>
      </c>
      <c r="B13" t="inlineStr">
        <is>
          <t>DATA_VALIDATION</t>
        </is>
      </c>
      <c r="C13" t="inlineStr">
        <is>
          <t>7166363144</t>
        </is>
      </c>
      <c r="D13" t="inlineStr">
        <is>
          <t>Folder</t>
        </is>
      </c>
      <c r="E13" s="2">
        <f>HYPERLINK("capsilon://?command=openfolder&amp;siteaddress=ameris.emaiq-na2.net&amp;folderid=FX5B333BC1-724D-BC71-2DC1-11F0F8FAB028","FX23024")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MI2302117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44958.67304398148</v>
      </c>
      <c r="P13" s="1" t="n">
        <v>44958.72730324074</v>
      </c>
      <c r="Q13" t="n">
        <v>4471.0</v>
      </c>
      <c r="R13" t="n">
        <v>217.0</v>
      </c>
      <c r="S13" t="b">
        <v>0</v>
      </c>
      <c r="T13" t="inlineStr">
        <is>
          <t>N/A</t>
        </is>
      </c>
      <c r="U13" t="b">
        <v>0</v>
      </c>
      <c r="V13" t="inlineStr">
        <is>
          <t>Akshay Amale</t>
        </is>
      </c>
      <c r="W13" s="1" t="n">
        <v>44958.678298611114</v>
      </c>
      <c r="X13" t="n">
        <v>154.0</v>
      </c>
      <c r="Y13" t="n">
        <v>21.0</v>
      </c>
      <c r="Z13" t="n">
        <v>0.0</v>
      </c>
      <c r="AA13" t="n">
        <v>21.0</v>
      </c>
      <c r="AB13" t="n">
        <v>0.0</v>
      </c>
      <c r="AC13" t="n">
        <v>8.0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Vijay Borude</t>
        </is>
      </c>
      <c r="AI13" s="1" t="n">
        <v>44958.72730324074</v>
      </c>
      <c r="AJ13" t="n">
        <v>63.0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01-02-2023</t>
        </is>
      </c>
      <c r="BG13" t="n">
        <v>78.0</v>
      </c>
      <c r="BH13" t="inlineStr">
        <is>
          <t>NO</t>
        </is>
      </c>
    </row>
    <row r="14">
      <c r="A14" t="inlineStr">
        <is>
          <t>WI230227</t>
        </is>
      </c>
      <c r="B14" t="inlineStr">
        <is>
          <t>DATA_VALIDATION</t>
        </is>
      </c>
      <c r="C14" t="inlineStr">
        <is>
          <t>7166363144</t>
        </is>
      </c>
      <c r="D14" t="inlineStr">
        <is>
          <t>Folder</t>
        </is>
      </c>
      <c r="E14" s="2">
        <f>HYPERLINK("capsilon://?command=openfolder&amp;siteaddress=ameris.emaiq-na2.net&amp;folderid=FX5B333BC1-724D-BC71-2DC1-11F0F8FAB028","FX23024")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MI2302123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44958.673125</v>
      </c>
      <c r="P14" s="1" t="n">
        <v>44958.72837962963</v>
      </c>
      <c r="Q14" t="n">
        <v>4512.0</v>
      </c>
      <c r="R14" t="n">
        <v>262.0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44958.67969907408</v>
      </c>
      <c r="X14" t="n">
        <v>170.0</v>
      </c>
      <c r="Y14" t="n">
        <v>53.0</v>
      </c>
      <c r="Z14" t="n">
        <v>0.0</v>
      </c>
      <c r="AA14" t="n">
        <v>53.0</v>
      </c>
      <c r="AB14" t="n">
        <v>0.0</v>
      </c>
      <c r="AC14" t="n">
        <v>3.0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Vijay Borude</t>
        </is>
      </c>
      <c r="AI14" s="1" t="n">
        <v>44958.72837962963</v>
      </c>
      <c r="AJ14" t="n">
        <v>92.0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01-02-2023</t>
        </is>
      </c>
      <c r="BG14" t="n">
        <v>79.0</v>
      </c>
      <c r="BH14" t="inlineStr">
        <is>
          <t>NO</t>
        </is>
      </c>
    </row>
    <row r="15">
      <c r="A15" t="inlineStr">
        <is>
          <t>WI230229</t>
        </is>
      </c>
      <c r="B15" t="inlineStr">
        <is>
          <t>DATA_VALIDATION</t>
        </is>
      </c>
      <c r="C15" t="inlineStr">
        <is>
          <t>7166363144</t>
        </is>
      </c>
      <c r="D15" t="inlineStr">
        <is>
          <t>Folder</t>
        </is>
      </c>
      <c r="E15" s="2">
        <f>HYPERLINK("capsilon://?command=openfolder&amp;siteaddress=ameris.emaiq-na2.net&amp;folderid=FX5B333BC1-724D-BC71-2DC1-11F0F8FAB028","FX23024")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MI2302120</t>
        </is>
      </c>
      <c r="J15" t="n">
        <v>72.0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44958.67313657407</v>
      </c>
      <c r="P15" s="1" t="n">
        <v>44958.72945601852</v>
      </c>
      <c r="Q15" t="n">
        <v>4687.0</v>
      </c>
      <c r="R15" t="n">
        <v>179.0</v>
      </c>
      <c r="S15" t="b">
        <v>0</v>
      </c>
      <c r="T15" t="inlineStr">
        <is>
          <t>N/A</t>
        </is>
      </c>
      <c r="U15" t="b">
        <v>0</v>
      </c>
      <c r="V15" t="inlineStr">
        <is>
          <t>Akshay Amale</t>
        </is>
      </c>
      <c r="W15" s="1" t="n">
        <v>44958.67931712963</v>
      </c>
      <c r="X15" t="n">
        <v>87.0</v>
      </c>
      <c r="Y15" t="n">
        <v>63.0</v>
      </c>
      <c r="Z15" t="n">
        <v>0.0</v>
      </c>
      <c r="AA15" t="n">
        <v>63.0</v>
      </c>
      <c r="AB15" t="n">
        <v>0.0</v>
      </c>
      <c r="AC15" t="n">
        <v>9.0</v>
      </c>
      <c r="AD15" t="n">
        <v>9.0</v>
      </c>
      <c r="AE15" t="n">
        <v>0.0</v>
      </c>
      <c r="AF15" t="n">
        <v>0.0</v>
      </c>
      <c r="AG15" t="n">
        <v>0.0</v>
      </c>
      <c r="AH15" t="inlineStr">
        <is>
          <t>Vijay Borude</t>
        </is>
      </c>
      <c r="AI15" s="1" t="n">
        <v>44958.72945601852</v>
      </c>
      <c r="AJ15" t="n">
        <v>92.0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01-02-2023</t>
        </is>
      </c>
      <c r="BG15" t="n">
        <v>81.0</v>
      </c>
      <c r="BH15" t="inlineStr">
        <is>
          <t>NO</t>
        </is>
      </c>
    </row>
    <row r="16">
      <c r="A16" t="inlineStr">
        <is>
          <t>WI23023</t>
        </is>
      </c>
      <c r="B16" t="inlineStr">
        <is>
          <t>DATA_VALIDATION</t>
        </is>
      </c>
      <c r="C16" t="inlineStr">
        <is>
          <t>7166363258</t>
        </is>
      </c>
      <c r="D16" t="inlineStr">
        <is>
          <t>Folder</t>
        </is>
      </c>
      <c r="E16" s="2">
        <f>HYPERLINK("capsilon://?command=openfolder&amp;siteaddress=ameris.emaiq-na2.net&amp;folderid=FX674E9393-E5C1-1BA7-EAD0-CF44D0376476","FX230153")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MI23029</t>
        </is>
      </c>
      <c r="J16" t="n">
        <v>131.0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44958.38214120371</v>
      </c>
      <c r="P16" s="1" t="n">
        <v>44958.49353009259</v>
      </c>
      <c r="Q16" t="n">
        <v>8922.0</v>
      </c>
      <c r="R16" t="n">
        <v>702.0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44958.489328703705</v>
      </c>
      <c r="X16" t="n">
        <v>511.0</v>
      </c>
      <c r="Y16" t="n">
        <v>105.0</v>
      </c>
      <c r="Z16" t="n">
        <v>0.0</v>
      </c>
      <c r="AA16" t="n">
        <v>105.0</v>
      </c>
      <c r="AB16" t="n">
        <v>5.0</v>
      </c>
      <c r="AC16" t="n">
        <v>14.0</v>
      </c>
      <c r="AD16" t="n">
        <v>26.0</v>
      </c>
      <c r="AE16" t="n">
        <v>0.0</v>
      </c>
      <c r="AF16" t="n">
        <v>0.0</v>
      </c>
      <c r="AG16" t="n">
        <v>0.0</v>
      </c>
      <c r="AH16" t="inlineStr">
        <is>
          <t>Vijay Borude</t>
        </is>
      </c>
      <c r="AI16" s="1" t="n">
        <v>44958.49353009259</v>
      </c>
      <c r="AJ16" t="n">
        <v>191.0</v>
      </c>
      <c r="AK16" t="n">
        <v>15.0</v>
      </c>
      <c r="AL16" t="n">
        <v>0.0</v>
      </c>
      <c r="AM16" t="n">
        <v>15.0</v>
      </c>
      <c r="AN16" t="n">
        <v>0.0</v>
      </c>
      <c r="AO16" t="n">
        <v>12.0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01-02-2023</t>
        </is>
      </c>
      <c r="BG16" t="n">
        <v>160.0</v>
      </c>
      <c r="BH16" t="inlineStr">
        <is>
          <t>NO</t>
        </is>
      </c>
    </row>
    <row r="17">
      <c r="A17" t="inlineStr">
        <is>
          <t>WI230230</t>
        </is>
      </c>
      <c r="B17" t="inlineStr">
        <is>
          <t>DATA_VALIDATION</t>
        </is>
      </c>
      <c r="C17" t="inlineStr">
        <is>
          <t>7166363144</t>
        </is>
      </c>
      <c r="D17" t="inlineStr">
        <is>
          <t>Folder</t>
        </is>
      </c>
      <c r="E17" s="2">
        <f>HYPERLINK("capsilon://?command=openfolder&amp;siteaddress=ameris.emaiq-na2.net&amp;folderid=FX5B333BC1-724D-BC71-2DC1-11F0F8FAB028","FX23024")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MI2302114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44958.67313657407</v>
      </c>
      <c r="P17" s="1" t="n">
        <v>44958.731412037036</v>
      </c>
      <c r="Q17" t="n">
        <v>4788.0</v>
      </c>
      <c r="R17" t="n">
        <v>247.0</v>
      </c>
      <c r="S17" t="b">
        <v>0</v>
      </c>
      <c r="T17" t="inlineStr">
        <is>
          <t>N/A</t>
        </is>
      </c>
      <c r="U17" t="b">
        <v>0</v>
      </c>
      <c r="V17" t="inlineStr">
        <is>
          <t>Akshay Amale</t>
        </is>
      </c>
      <c r="W17" s="1" t="n">
        <v>44958.680243055554</v>
      </c>
      <c r="X17" t="n">
        <v>79.0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Vijay Borude</t>
        </is>
      </c>
      <c r="AI17" s="1" t="n">
        <v>44958.731412037036</v>
      </c>
      <c r="AJ17" t="n">
        <v>168.0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01-02-2023</t>
        </is>
      </c>
      <c r="BG17" t="n">
        <v>83.0</v>
      </c>
      <c r="BH17" t="inlineStr">
        <is>
          <t>NO</t>
        </is>
      </c>
    </row>
    <row r="18">
      <c r="A18" t="inlineStr">
        <is>
          <t>WI230231</t>
        </is>
      </c>
      <c r="B18" t="inlineStr">
        <is>
          <t>DATA_VALIDATION</t>
        </is>
      </c>
      <c r="C18" t="inlineStr">
        <is>
          <t>7166363144</t>
        </is>
      </c>
      <c r="D18" t="inlineStr">
        <is>
          <t>Folder</t>
        </is>
      </c>
      <c r="E18" s="2">
        <f>HYPERLINK("capsilon://?command=openfolder&amp;siteaddress=ameris.emaiq-na2.net&amp;folderid=FX5B333BC1-724D-BC71-2DC1-11F0F8FAB028","FX23024")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MI2302125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44958.6734375</v>
      </c>
      <c r="P18" s="1" t="n">
        <v>44958.73244212963</v>
      </c>
      <c r="Q18" t="n">
        <v>4925.0</v>
      </c>
      <c r="R18" t="n">
        <v>173.0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44958.68069444445</v>
      </c>
      <c r="X18" t="n">
        <v>85.0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Vijay Borude</t>
        </is>
      </c>
      <c r="AI18" s="1" t="n">
        <v>44958.73244212963</v>
      </c>
      <c r="AJ18" t="n">
        <v>88.0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01-02-2023</t>
        </is>
      </c>
      <c r="BG18" t="n">
        <v>84.0</v>
      </c>
      <c r="BH18" t="inlineStr">
        <is>
          <t>NO</t>
        </is>
      </c>
    </row>
    <row r="19">
      <c r="A19" t="inlineStr">
        <is>
          <t>WI230233</t>
        </is>
      </c>
      <c r="B19" t="inlineStr">
        <is>
          <t>DATA_VALIDATION</t>
        </is>
      </c>
      <c r="C19" t="inlineStr">
        <is>
          <t>7166363144</t>
        </is>
      </c>
      <c r="D19" t="inlineStr">
        <is>
          <t>Folder</t>
        </is>
      </c>
      <c r="E19" s="2">
        <f>HYPERLINK("capsilon://?command=openfolder&amp;siteaddress=ameris.emaiq-na2.net&amp;folderid=FX5B333BC1-724D-BC71-2DC1-11F0F8FAB028","FX23024")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MI2302114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44958.732569444444</v>
      </c>
      <c r="P19" s="1" t="n">
        <v>44958.7443287037</v>
      </c>
      <c r="Q19" t="n">
        <v>214.0</v>
      </c>
      <c r="R19" t="n">
        <v>802.0</v>
      </c>
      <c r="S19" t="b">
        <v>0</v>
      </c>
      <c r="T19" t="inlineStr">
        <is>
          <t>N/A</t>
        </is>
      </c>
      <c r="U19" t="b">
        <v>1</v>
      </c>
      <c r="V19" t="inlineStr">
        <is>
          <t>Sujit Deshmukh</t>
        </is>
      </c>
      <c r="W19" s="1" t="n">
        <v>44958.7390625</v>
      </c>
      <c r="X19" t="n">
        <v>448.0</v>
      </c>
      <c r="Y19" t="n">
        <v>42.0</v>
      </c>
      <c r="Z19" t="n">
        <v>0.0</v>
      </c>
      <c r="AA19" t="n">
        <v>42.0</v>
      </c>
      <c r="AB19" t="n">
        <v>0.0</v>
      </c>
      <c r="AC19" t="n">
        <v>19.0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Vijay Borude</t>
        </is>
      </c>
      <c r="AI19" s="1" t="n">
        <v>44958.7443287037</v>
      </c>
      <c r="AJ19" t="n">
        <v>354.0</v>
      </c>
      <c r="AK19" t="n">
        <v>1.0</v>
      </c>
      <c r="AL19" t="n">
        <v>0.0</v>
      </c>
      <c r="AM19" t="n">
        <v>1.0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01-02-2023</t>
        </is>
      </c>
      <c r="BG19" t="n">
        <v>16.0</v>
      </c>
      <c r="BH19" t="inlineStr">
        <is>
          <t>NO</t>
        </is>
      </c>
    </row>
    <row r="20">
      <c r="A20" t="inlineStr">
        <is>
          <t>WI230236</t>
        </is>
      </c>
      <c r="B20" t="inlineStr">
        <is>
          <t>DATA_VALIDATION</t>
        </is>
      </c>
      <c r="C20" t="inlineStr">
        <is>
          <t>7165363304</t>
        </is>
      </c>
      <c r="D20" t="inlineStr">
        <is>
          <t>Folder</t>
        </is>
      </c>
      <c r="E20" s="2">
        <f>HYPERLINK("capsilon://?command=openfolder&amp;siteaddress=ameris.emaiq-na2.net&amp;folderid=FXF6FDA2D4-0BDF-DAA1-747F-99E22C09D536","FX23021")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MI2302191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44958.755833333336</v>
      </c>
      <c r="P20" s="1" t="n">
        <v>44958.78003472222</v>
      </c>
      <c r="Q20" t="n">
        <v>2035.0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44958.763391203705</v>
      </c>
      <c r="X20" t="n">
        <v>41.0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67.0</v>
      </c>
      <c r="AE20" t="n">
        <v>0.0</v>
      </c>
      <c r="AF20" t="n">
        <v>0.0</v>
      </c>
      <c r="AG20" t="n">
        <v>0.0</v>
      </c>
      <c r="AH20" t="inlineStr">
        <is>
          <t>Vijay Borude</t>
        </is>
      </c>
      <c r="AI20" s="1" t="n">
        <v>44958.78003472222</v>
      </c>
      <c r="AJ20" t="n">
        <v>15.0</v>
      </c>
      <c r="AK20" t="n">
        <v>0.0</v>
      </c>
      <c r="AL20" t="n">
        <v>0.0</v>
      </c>
      <c r="AM20" t="n">
        <v>0.0</v>
      </c>
      <c r="AN20" t="n">
        <v>104.0</v>
      </c>
      <c r="AO20" t="n">
        <v>0.0</v>
      </c>
      <c r="AP20" t="n">
        <v>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01-02-2023</t>
        </is>
      </c>
      <c r="BG20" t="n">
        <v>34.0</v>
      </c>
      <c r="BH20" t="inlineStr">
        <is>
          <t>NO</t>
        </is>
      </c>
    </row>
    <row r="21">
      <c r="A21" t="inlineStr">
        <is>
          <t>WI23024</t>
        </is>
      </c>
      <c r="B21" t="inlineStr">
        <is>
          <t>DATA_VALIDATION</t>
        </is>
      </c>
      <c r="C21" t="inlineStr">
        <is>
          <t>7166363258</t>
        </is>
      </c>
      <c r="D21" t="inlineStr">
        <is>
          <t>Folder</t>
        </is>
      </c>
      <c r="E21" s="2">
        <f>HYPERLINK("capsilon://?command=openfolder&amp;siteaddress=ameris.emaiq-na2.net&amp;folderid=FX674E9393-E5C1-1BA7-EAD0-CF44D0376476","FX230153")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MI230211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44958.382569444446</v>
      </c>
      <c r="P21" s="1" t="n">
        <v>44958.49381944445</v>
      </c>
      <c r="Q21" t="n">
        <v>9515.0</v>
      </c>
      <c r="R21" t="n">
        <v>97.0</v>
      </c>
      <c r="S21" t="b">
        <v>0</v>
      </c>
      <c r="T21" t="inlineStr">
        <is>
          <t>N/A</t>
        </is>
      </c>
      <c r="U21" t="b">
        <v>0</v>
      </c>
      <c r="V21" t="inlineStr">
        <is>
          <t>Akshay Amale</t>
        </is>
      </c>
      <c r="W21" s="1" t="n">
        <v>44958.484976851854</v>
      </c>
      <c r="X21" t="n">
        <v>73.0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67.0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44958.49381944445</v>
      </c>
      <c r="AJ21" t="n">
        <v>24.0</v>
      </c>
      <c r="AK21" t="n">
        <v>0.0</v>
      </c>
      <c r="AL21" t="n">
        <v>0.0</v>
      </c>
      <c r="AM21" t="n">
        <v>0.0</v>
      </c>
      <c r="AN21" t="n">
        <v>104.0</v>
      </c>
      <c r="AO21" t="n">
        <v>0.0</v>
      </c>
      <c r="AP21" t="n">
        <v>67.0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01-02-2023</t>
        </is>
      </c>
      <c r="BG21" t="n">
        <v>160.0</v>
      </c>
      <c r="BH21" t="inlineStr">
        <is>
          <t>NO</t>
        </is>
      </c>
    </row>
    <row r="22">
      <c r="A22" t="inlineStr">
        <is>
          <t>WI230240</t>
        </is>
      </c>
      <c r="B22" t="inlineStr">
        <is>
          <t>DATA_VALIDATION</t>
        </is>
      </c>
      <c r="C22" t="inlineStr">
        <is>
          <t>7166363144</t>
        </is>
      </c>
      <c r="D22" t="inlineStr">
        <is>
          <t>Folder</t>
        </is>
      </c>
      <c r="E22" s="2">
        <f>HYPERLINK("capsilon://?command=openfolder&amp;siteaddress=ameris.emaiq-na2.net&amp;folderid=FX5B333BC1-724D-BC71-2DC1-11F0F8FAB028","FX23024")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MI2302237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44959.3175462963</v>
      </c>
      <c r="P22" s="1" t="n">
        <v>44959.3827662037</v>
      </c>
      <c r="Q22" t="n">
        <v>5540.0</v>
      </c>
      <c r="R22" t="n">
        <v>95.0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44959.36748842592</v>
      </c>
      <c r="X22" t="n">
        <v>69.0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44959.3827662037</v>
      </c>
      <c r="AJ22" t="n">
        <v>26.0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02-02-2023</t>
        </is>
      </c>
      <c r="BG22" t="n">
        <v>93.0</v>
      </c>
      <c r="BH22" t="inlineStr">
        <is>
          <t>NO</t>
        </is>
      </c>
    </row>
    <row r="23">
      <c r="A23" t="inlineStr">
        <is>
          <t>WI230244</t>
        </is>
      </c>
      <c r="B23" t="inlineStr">
        <is>
          <t>DATA_VALIDATION</t>
        </is>
      </c>
      <c r="C23" t="inlineStr">
        <is>
          <t>7166363348</t>
        </is>
      </c>
      <c r="D23" t="inlineStr">
        <is>
          <t>Folder</t>
        </is>
      </c>
      <c r="E23" s="2">
        <f>HYPERLINK("capsilon://?command=openfolder&amp;siteaddress=ameris.emaiq-na2.net&amp;folderid=FX1D9583F8-93CD-1C8A-FFDE-DBC78361AA77","FX23025")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MI2302250</t>
        </is>
      </c>
      <c r="J23" t="n">
        <v>111.0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44959.37721064815</v>
      </c>
      <c r="P23" s="1" t="n">
        <v>44959.39270833333</v>
      </c>
      <c r="Q23" t="n">
        <v>623.0</v>
      </c>
      <c r="R23" t="n">
        <v>716.0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44959.380277777775</v>
      </c>
      <c r="X23" t="n">
        <v>87.0</v>
      </c>
      <c r="Y23" t="n">
        <v>105.0</v>
      </c>
      <c r="Z23" t="n">
        <v>0.0</v>
      </c>
      <c r="AA23" t="n">
        <v>105.0</v>
      </c>
      <c r="AB23" t="n">
        <v>0.0</v>
      </c>
      <c r="AC23" t="n">
        <v>3.0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44959.39270833333</v>
      </c>
      <c r="AJ23" t="n">
        <v>588.0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02-02-2023</t>
        </is>
      </c>
      <c r="BG23" t="n">
        <v>22.0</v>
      </c>
      <c r="BH23" t="inlineStr">
        <is>
          <t>NO</t>
        </is>
      </c>
    </row>
    <row r="24">
      <c r="A24" t="inlineStr">
        <is>
          <t>WI230245</t>
        </is>
      </c>
      <c r="B24" t="inlineStr">
        <is>
          <t>DATA_VALIDATION</t>
        </is>
      </c>
      <c r="C24" t="inlineStr">
        <is>
          <t>7166363348</t>
        </is>
      </c>
      <c r="D24" t="inlineStr">
        <is>
          <t>Folder</t>
        </is>
      </c>
      <c r="E24" s="2">
        <f>HYPERLINK("capsilon://?command=openfolder&amp;siteaddress=ameris.emaiq-na2.net&amp;folderid=FX1D9583F8-93CD-1C8A-FFDE-DBC78361AA77","FX23025")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MI2302248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44959.377337962964</v>
      </c>
      <c r="P24" s="1" t="n">
        <v>44959.39383101852</v>
      </c>
      <c r="Q24" t="n">
        <v>1263.0</v>
      </c>
      <c r="R24" t="n">
        <v>162.0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44959.381053240744</v>
      </c>
      <c r="X24" t="n">
        <v>66.0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44959.39383101852</v>
      </c>
      <c r="AJ24" t="n">
        <v>96.0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02-02-2023</t>
        </is>
      </c>
      <c r="BG24" t="n">
        <v>23.0</v>
      </c>
      <c r="BH24" t="inlineStr">
        <is>
          <t>NO</t>
        </is>
      </c>
    </row>
    <row r="25">
      <c r="A25" t="inlineStr">
        <is>
          <t>WI230246</t>
        </is>
      </c>
      <c r="B25" t="inlineStr">
        <is>
          <t>DATA_VALIDATION</t>
        </is>
      </c>
      <c r="C25" t="inlineStr">
        <is>
          <t>7166363348</t>
        </is>
      </c>
      <c r="D25" t="inlineStr">
        <is>
          <t>Folder</t>
        </is>
      </c>
      <c r="E25" s="2">
        <f>HYPERLINK("capsilon://?command=openfolder&amp;siteaddress=ameris.emaiq-na2.net&amp;folderid=FX1D9583F8-93CD-1C8A-FFDE-DBC78361AA77","FX23025")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MI2302252</t>
        </is>
      </c>
      <c r="J25" t="n">
        <v>111.0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44959.37740740741</v>
      </c>
      <c r="P25" s="1" t="n">
        <v>44959.39833333333</v>
      </c>
      <c r="Q25" t="n">
        <v>1378.0</v>
      </c>
      <c r="R25" t="n">
        <v>430.0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44959.38155092593</v>
      </c>
      <c r="X25" t="n">
        <v>42.0</v>
      </c>
      <c r="Y25" t="n">
        <v>105.0</v>
      </c>
      <c r="Z25" t="n">
        <v>0.0</v>
      </c>
      <c r="AA25" t="n">
        <v>105.0</v>
      </c>
      <c r="AB25" t="n">
        <v>0.0</v>
      </c>
      <c r="AC25" t="n">
        <v>2.0</v>
      </c>
      <c r="AD25" t="n">
        <v>6.0</v>
      </c>
      <c r="AE25" t="n">
        <v>0.0</v>
      </c>
      <c r="AF25" t="n">
        <v>0.0</v>
      </c>
      <c r="AG25" t="n">
        <v>0.0</v>
      </c>
      <c r="AH25" t="inlineStr">
        <is>
          <t>Ujwala Ajabe</t>
        </is>
      </c>
      <c r="AI25" s="1" t="n">
        <v>44959.39833333333</v>
      </c>
      <c r="AJ25" t="n">
        <v>388.0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02-02-2023</t>
        </is>
      </c>
      <c r="BG25" t="n">
        <v>30.0</v>
      </c>
      <c r="BH25" t="inlineStr">
        <is>
          <t>NO</t>
        </is>
      </c>
    </row>
    <row r="26">
      <c r="A26" t="inlineStr">
        <is>
          <t>WI230247</t>
        </is>
      </c>
      <c r="B26" t="inlineStr">
        <is>
          <t>DATA_VALIDATION</t>
        </is>
      </c>
      <c r="C26" t="inlineStr">
        <is>
          <t>7166363348</t>
        </is>
      </c>
      <c r="D26" t="inlineStr">
        <is>
          <t>Folder</t>
        </is>
      </c>
      <c r="E26" s="2">
        <f>HYPERLINK("capsilon://?command=openfolder&amp;siteaddress=ameris.emaiq-na2.net&amp;folderid=FX1D9583F8-93CD-1C8A-FFDE-DBC78361AA77","FX23025")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MI2302258</t>
        </is>
      </c>
      <c r="J26" t="n">
        <v>85.0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44959.37951388889</v>
      </c>
      <c r="P26" s="1" t="n">
        <v>44959.40482638889</v>
      </c>
      <c r="Q26" t="n">
        <v>1560.0</v>
      </c>
      <c r="R26" t="n">
        <v>627.0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44959.38233796296</v>
      </c>
      <c r="X26" t="n">
        <v>67.0</v>
      </c>
      <c r="Y26" t="n">
        <v>74.0</v>
      </c>
      <c r="Z26" t="n">
        <v>0.0</v>
      </c>
      <c r="AA26" t="n">
        <v>74.0</v>
      </c>
      <c r="AB26" t="n">
        <v>0.0</v>
      </c>
      <c r="AC26" t="n">
        <v>1.0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44959.40482638889</v>
      </c>
      <c r="AJ26" t="n">
        <v>560.0</v>
      </c>
      <c r="AK26" t="n">
        <v>5.0</v>
      </c>
      <c r="AL26" t="n">
        <v>0.0</v>
      </c>
      <c r="AM26" t="n">
        <v>5.0</v>
      </c>
      <c r="AN26" t="n">
        <v>0.0</v>
      </c>
      <c r="AO26" t="n">
        <v>5.0</v>
      </c>
      <c r="AP26" t="n">
        <v>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02-02-2023</t>
        </is>
      </c>
      <c r="BG26" t="n">
        <v>36.0</v>
      </c>
      <c r="BH26" t="inlineStr">
        <is>
          <t>NO</t>
        </is>
      </c>
    </row>
    <row r="27">
      <c r="A27" t="inlineStr">
        <is>
          <t>WI23025</t>
        </is>
      </c>
      <c r="B27" t="inlineStr">
        <is>
          <t>DATA_VALIDATION</t>
        </is>
      </c>
      <c r="C27" t="inlineStr">
        <is>
          <t>7166363258</t>
        </is>
      </c>
      <c r="D27" t="inlineStr">
        <is>
          <t>Folder</t>
        </is>
      </c>
      <c r="E27" s="2">
        <f>HYPERLINK("capsilon://?command=openfolder&amp;siteaddress=ameris.emaiq-na2.net&amp;folderid=FX674E9393-E5C1-1BA7-EAD0-CF44D0376476","FX230153")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MI230212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44958.382627314815</v>
      </c>
      <c r="P27" s="1" t="n">
        <v>44958.494155092594</v>
      </c>
      <c r="Q27" t="n">
        <v>9521.0</v>
      </c>
      <c r="R27" t="n">
        <v>115.0</v>
      </c>
      <c r="S27" t="b">
        <v>0</v>
      </c>
      <c r="T27" t="inlineStr">
        <is>
          <t>N/A</t>
        </is>
      </c>
      <c r="U27" t="b">
        <v>0</v>
      </c>
      <c r="V27" t="inlineStr">
        <is>
          <t>Pranali Tarade</t>
        </is>
      </c>
      <c r="W27" s="1" t="n">
        <v>44958.48572916666</v>
      </c>
      <c r="X27" t="n">
        <v>87.0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67.0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44958.494155092594</v>
      </c>
      <c r="AJ27" t="n">
        <v>28.0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01-02-2023</t>
        </is>
      </c>
      <c r="BG27" t="n">
        <v>160.0</v>
      </c>
      <c r="BH27" t="inlineStr">
        <is>
          <t>NO</t>
        </is>
      </c>
    </row>
    <row r="28">
      <c r="A28" t="inlineStr">
        <is>
          <t>WI230251</t>
        </is>
      </c>
      <c r="B28" t="inlineStr">
        <is>
          <t>DATA_VALIDATION</t>
        </is>
      </c>
      <c r="C28" t="inlineStr">
        <is>
          <t>7165363530</t>
        </is>
      </c>
      <c r="D28" t="inlineStr">
        <is>
          <t>Folder</t>
        </is>
      </c>
      <c r="E28" s="2">
        <f>HYPERLINK("capsilon://?command=openfolder&amp;siteaddress=ameris.emaiq-na2.net&amp;folderid=FX503DB09B-8C97-1CF7-BC0D-335D41274B37","FX23027")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MI2302305</t>
        </is>
      </c>
      <c r="J28" t="n">
        <v>160.0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44959.48060185185</v>
      </c>
      <c r="P28" s="1" t="n">
        <v>44959.494305555556</v>
      </c>
      <c r="Q28" t="n">
        <v>612.0</v>
      </c>
      <c r="R28" t="n">
        <v>572.0</v>
      </c>
      <c r="S28" t="b">
        <v>0</v>
      </c>
      <c r="T28" t="inlineStr">
        <is>
          <t>N/A</t>
        </is>
      </c>
      <c r="U28" t="b">
        <v>0</v>
      </c>
      <c r="V28" t="inlineStr">
        <is>
          <t>Akshay Amale</t>
        </is>
      </c>
      <c r="W28" s="1" t="n">
        <v>44959.494305555556</v>
      </c>
      <c r="X28" t="n">
        <v>572.0</v>
      </c>
      <c r="Y28" t="n">
        <v>74.0</v>
      </c>
      <c r="Z28" t="n">
        <v>0.0</v>
      </c>
      <c r="AA28" t="n">
        <v>74.0</v>
      </c>
      <c r="AB28" t="n">
        <v>0.0</v>
      </c>
      <c r="AC28" t="n">
        <v>30.0</v>
      </c>
      <c r="AD28" t="n">
        <v>86.0</v>
      </c>
      <c r="AE28" t="n">
        <v>98.0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02-02-2023</t>
        </is>
      </c>
      <c r="BG28" t="n">
        <v>19.0</v>
      </c>
      <c r="BH28" t="inlineStr">
        <is>
          <t>NO</t>
        </is>
      </c>
    </row>
    <row r="29">
      <c r="A29" t="inlineStr">
        <is>
          <t>WI230253</t>
        </is>
      </c>
      <c r="B29" t="inlineStr">
        <is>
          <t>DATA_VALIDATION</t>
        </is>
      </c>
      <c r="C29" t="inlineStr">
        <is>
          <t>7165363530</t>
        </is>
      </c>
      <c r="D29" t="inlineStr">
        <is>
          <t>Folder</t>
        </is>
      </c>
      <c r="E29" s="2">
        <f>HYPERLINK("capsilon://?command=openfolder&amp;siteaddress=ameris.emaiq-na2.net&amp;folderid=FX503DB09B-8C97-1CF7-BC0D-335D41274B37","FX23027")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MI2302305</t>
        </is>
      </c>
      <c r="J29" t="n">
        <v>176.0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44959.495462962965</v>
      </c>
      <c r="P29" s="1" t="n">
        <v>44959.524409722224</v>
      </c>
      <c r="Q29" t="n">
        <v>1362.0</v>
      </c>
      <c r="R29" t="n">
        <v>1139.0</v>
      </c>
      <c r="S29" t="b">
        <v>0</v>
      </c>
      <c r="T29" t="inlineStr">
        <is>
          <t>N/A</t>
        </is>
      </c>
      <c r="U29" t="b">
        <v>1</v>
      </c>
      <c r="V29" t="inlineStr">
        <is>
          <t>Akshay Amale</t>
        </is>
      </c>
      <c r="W29" s="1" t="n">
        <v>44959.50261574074</v>
      </c>
      <c r="X29" t="n">
        <v>532.0</v>
      </c>
      <c r="Y29" t="n">
        <v>152.0</v>
      </c>
      <c r="Z29" t="n">
        <v>0.0</v>
      </c>
      <c r="AA29" t="n">
        <v>152.0</v>
      </c>
      <c r="AB29" t="n">
        <v>0.0</v>
      </c>
      <c r="AC29" t="n">
        <v>16.0</v>
      </c>
      <c r="AD29" t="n">
        <v>24.0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44959.524409722224</v>
      </c>
      <c r="AJ29" t="n">
        <v>339.0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02-02-2023</t>
        </is>
      </c>
      <c r="BG29" t="n">
        <v>41.0</v>
      </c>
      <c r="BH29" t="inlineStr">
        <is>
          <t>NO</t>
        </is>
      </c>
    </row>
    <row r="30">
      <c r="A30" t="inlineStr">
        <is>
          <t>WI230257</t>
        </is>
      </c>
      <c r="B30" t="inlineStr">
        <is>
          <t>DATA_VALIDATION</t>
        </is>
      </c>
      <c r="C30" t="inlineStr">
        <is>
          <t>7166363517</t>
        </is>
      </c>
      <c r="D30" t="inlineStr">
        <is>
          <t>Folder</t>
        </is>
      </c>
      <c r="E30" s="2">
        <f>HYPERLINK("capsilon://?command=openfolder&amp;siteaddress=ameris.emaiq-na2.net&amp;folderid=FXC4C28C20-B89C-3461-8B2E-7648B1AFFB63","FX23026")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MI2302330</t>
        </is>
      </c>
      <c r="J30" t="n">
        <v>112.0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44959.58987268519</v>
      </c>
      <c r="P30" s="1" t="n">
        <v>44959.72755787037</v>
      </c>
      <c r="Q30" t="n">
        <v>11217.0</v>
      </c>
      <c r="R30" t="n">
        <v>679.0</v>
      </c>
      <c r="S30" t="b">
        <v>0</v>
      </c>
      <c r="T30" t="inlineStr">
        <is>
          <t>N/A</t>
        </is>
      </c>
      <c r="U30" t="b">
        <v>0</v>
      </c>
      <c r="V30" t="inlineStr">
        <is>
          <t>Aman Singh</t>
        </is>
      </c>
      <c r="W30" s="1" t="n">
        <v>44959.596967592595</v>
      </c>
      <c r="X30" t="n">
        <v>478.0</v>
      </c>
      <c r="Y30" t="n">
        <v>84.0</v>
      </c>
      <c r="Z30" t="n">
        <v>0.0</v>
      </c>
      <c r="AA30" t="n">
        <v>84.0</v>
      </c>
      <c r="AB30" t="n">
        <v>0.0</v>
      </c>
      <c r="AC30" t="n">
        <v>1.0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44959.72755787037</v>
      </c>
      <c r="AJ30" t="n">
        <v>201.0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02-02-2023</t>
        </is>
      </c>
      <c r="BG30" t="n">
        <v>198.0</v>
      </c>
      <c r="BH30" t="inlineStr">
        <is>
          <t>NO</t>
        </is>
      </c>
    </row>
    <row r="31">
      <c r="A31" t="inlineStr">
        <is>
          <t>WI23026</t>
        </is>
      </c>
      <c r="B31" t="inlineStr">
        <is>
          <t>DATA_VALIDATION</t>
        </is>
      </c>
      <c r="C31" t="inlineStr">
        <is>
          <t>7166363258</t>
        </is>
      </c>
      <c r="D31" t="inlineStr">
        <is>
          <t>Folder</t>
        </is>
      </c>
      <c r="E31" s="2">
        <f>HYPERLINK("capsilon://?command=openfolder&amp;siteaddress=ameris.emaiq-na2.net&amp;folderid=FX674E9393-E5C1-1BA7-EAD0-CF44D0376476","FX230153")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MI230213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44958.38266203704</v>
      </c>
      <c r="P31" s="1" t="n">
        <v>44958.49431712963</v>
      </c>
      <c r="Q31" t="n">
        <v>9616.0</v>
      </c>
      <c r="R31" t="n">
        <v>31.0</v>
      </c>
      <c r="S31" t="b">
        <v>0</v>
      </c>
      <c r="T31" t="inlineStr">
        <is>
          <t>N/A</t>
        </is>
      </c>
      <c r="U31" t="b">
        <v>0</v>
      </c>
      <c r="V31" t="inlineStr">
        <is>
          <t>Akshay Amale</t>
        </is>
      </c>
      <c r="W31" s="1" t="n">
        <v>44958.48517361111</v>
      </c>
      <c r="X31" t="n">
        <v>17.0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Vijay Borude</t>
        </is>
      </c>
      <c r="AI31" s="1" t="n">
        <v>44958.49431712963</v>
      </c>
      <c r="AJ31" t="n">
        <v>14.0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01-02-2023</t>
        </is>
      </c>
      <c r="BG31" t="n">
        <v>160.0</v>
      </c>
      <c r="BH31" t="inlineStr">
        <is>
          <t>NO</t>
        </is>
      </c>
    </row>
    <row r="32">
      <c r="A32" t="inlineStr">
        <is>
          <t>WI23027</t>
        </is>
      </c>
      <c r="B32" t="inlineStr">
        <is>
          <t>DATA_VALIDATION</t>
        </is>
      </c>
      <c r="C32" t="inlineStr">
        <is>
          <t>7165363304</t>
        </is>
      </c>
      <c r="D32" t="inlineStr">
        <is>
          <t>Folder</t>
        </is>
      </c>
      <c r="E32" s="2">
        <f>HYPERLINK("capsilon://?command=openfolder&amp;siteaddress=ameris.emaiq-na2.net&amp;folderid=FXF6FDA2D4-0BDF-DAA1-747F-99E22C09D536","FX23021")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MI230214</t>
        </is>
      </c>
      <c r="J32" t="n">
        <v>276.0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44958.3853125</v>
      </c>
      <c r="P32" s="1" t="n">
        <v>44958.48851851852</v>
      </c>
      <c r="Q32" t="n">
        <v>8629.0</v>
      </c>
      <c r="R32" t="n">
        <v>288.0</v>
      </c>
      <c r="S32" t="b">
        <v>0</v>
      </c>
      <c r="T32" t="inlineStr">
        <is>
          <t>N/A</t>
        </is>
      </c>
      <c r="U32" t="b">
        <v>0</v>
      </c>
      <c r="V32" t="inlineStr">
        <is>
          <t>Akshay Amale</t>
        </is>
      </c>
      <c r="W32" s="1" t="n">
        <v>44958.48851851852</v>
      </c>
      <c r="X32" t="n">
        <v>288.0</v>
      </c>
      <c r="Y32" t="n">
        <v>21.0</v>
      </c>
      <c r="Z32" t="n">
        <v>0.0</v>
      </c>
      <c r="AA32" t="n">
        <v>21.0</v>
      </c>
      <c r="AB32" t="n">
        <v>52.0</v>
      </c>
      <c r="AC32" t="n">
        <v>0.0</v>
      </c>
      <c r="AD32" t="n">
        <v>255.0</v>
      </c>
      <c r="AE32" t="n">
        <v>174.0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01-02-2023</t>
        </is>
      </c>
      <c r="BG32" t="n">
        <v>148.0</v>
      </c>
      <c r="BH3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01-02-2023</t>
        </is>
      </c>
      <c r="B2" t="n">
        <v>23.0</v>
      </c>
      <c r="C2" t="n">
        <v>0.0</v>
      </c>
      <c r="D2" t="n">
        <v>23.0</v>
      </c>
    </row>
    <row r="3">
      <c r="A3" t="inlineStr">
        <is>
          <t>02-02-2023</t>
        </is>
      </c>
      <c r="B3" t="n">
        <v>8.0</v>
      </c>
      <c r="C3" t="n">
        <v>0.0</v>
      </c>
      <c r="D3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2023-02-06T15:00:03Z</dcterms:created>
  <dc:creator>Apache POI</dc:creator>
</coreProperties>
</file>