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44967.41672042824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44967.41672042824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7166363188</t>
        </is>
      </c>
      <c r="D2" t="inlineStr">
        <is>
          <t>Folder</t>
        </is>
      </c>
      <c r="E2" s="2">
        <f>HYPERLINK("capsilon://?command=openfolder&amp;siteaddress=ameris.emaiq-na2.net&amp;folderid=FX0D9E8D6D-44E3-415A-43AB-151CF1B6E796","FX230152")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MI230222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44958.42644675926</v>
      </c>
      <c r="P2" s="1" t="n">
        <v>44958.49521990741</v>
      </c>
      <c r="Q2" t="n">
        <v>5778.0</v>
      </c>
      <c r="R2" t="n">
        <v>164.0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44958.48674768519</v>
      </c>
      <c r="X2" t="n">
        <v>87.0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44958.49521990741</v>
      </c>
      <c r="AJ2" t="n">
        <v>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01-02-2023</t>
        </is>
      </c>
      <c r="BG2" t="n">
        <v>99.0</v>
      </c>
      <c r="BH2" t="inlineStr">
        <is>
          <t>NO</t>
        </is>
      </c>
    </row>
    <row r="3">
      <c r="A3" t="inlineStr">
        <is>
          <t>WI2302103</t>
        </is>
      </c>
      <c r="B3" t="inlineStr">
        <is>
          <t>DATA_VALIDATION</t>
        </is>
      </c>
      <c r="C3" t="inlineStr">
        <is>
          <t>7166364484</t>
        </is>
      </c>
      <c r="D3" t="inlineStr">
        <is>
          <t>Folder</t>
        </is>
      </c>
      <c r="E3" s="2">
        <f>HYPERLINK("capsilon://?command=openfolder&amp;siteaddress=ameris.emaiq-na2.net&amp;folderid=FXD9AE94E5-AACB-097B-0A55-BFFC101B0FE3","FX230212")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MI2302608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44965.59065972222</v>
      </c>
      <c r="P3" s="1" t="n">
        <v>44965.61167824074</v>
      </c>
      <c r="Q3" t="n">
        <v>1698.0</v>
      </c>
      <c r="R3" t="n">
        <v>118.0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44965.599131944444</v>
      </c>
      <c r="X3" t="n">
        <v>40.0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Vijay Borude</t>
        </is>
      </c>
      <c r="AI3" s="1" t="n">
        <v>44965.61167824074</v>
      </c>
      <c r="AJ3" t="n">
        <v>78.0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08-02-2023</t>
        </is>
      </c>
      <c r="BG3" t="n">
        <v>30.0</v>
      </c>
      <c r="BH3" t="inlineStr">
        <is>
          <t>NO</t>
        </is>
      </c>
    </row>
    <row r="4">
      <c r="A4" t="inlineStr">
        <is>
          <t>WI2302104</t>
        </is>
      </c>
      <c r="B4" t="inlineStr">
        <is>
          <t>DATA_VALIDATION</t>
        </is>
      </c>
      <c r="C4" t="inlineStr">
        <is>
          <t>7166364484</t>
        </is>
      </c>
      <c r="D4" t="inlineStr">
        <is>
          <t>Folder</t>
        </is>
      </c>
      <c r="E4" s="2">
        <f>HYPERLINK("capsilon://?command=openfolder&amp;siteaddress=ameris.emaiq-na2.net&amp;folderid=FXD9AE94E5-AACB-097B-0A55-BFFC101B0FE3","FX230212")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MI2302616</t>
        </is>
      </c>
      <c r="J4" t="n">
        <v>65.0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44965.59108796297</v>
      </c>
      <c r="P4" s="1" t="n">
        <v>44965.61256944444</v>
      </c>
      <c r="Q4" t="n">
        <v>1690.0</v>
      </c>
      <c r="R4" t="n">
        <v>166.0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44965.600173611114</v>
      </c>
      <c r="X4" t="n">
        <v>89.0</v>
      </c>
      <c r="Y4" t="n">
        <v>59.0</v>
      </c>
      <c r="Z4" t="n">
        <v>0.0</v>
      </c>
      <c r="AA4" t="n">
        <v>59.0</v>
      </c>
      <c r="AB4" t="n">
        <v>0.0</v>
      </c>
      <c r="AC4" t="n">
        <v>3.0</v>
      </c>
      <c r="AD4" t="n">
        <v>6.0</v>
      </c>
      <c r="AE4" t="n">
        <v>0.0</v>
      </c>
      <c r="AF4" t="n">
        <v>0.0</v>
      </c>
      <c r="AG4" t="n">
        <v>0.0</v>
      </c>
      <c r="AH4" t="inlineStr">
        <is>
          <t>Vijay Borude</t>
        </is>
      </c>
      <c r="AI4" s="1" t="n">
        <v>44965.61256944444</v>
      </c>
      <c r="AJ4" t="n">
        <v>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08-02-2023</t>
        </is>
      </c>
      <c r="BG4" t="n">
        <v>30.0</v>
      </c>
      <c r="BH4" t="inlineStr">
        <is>
          <t>NO</t>
        </is>
      </c>
    </row>
    <row r="5">
      <c r="A5" t="inlineStr">
        <is>
          <t>WI2302105</t>
        </is>
      </c>
      <c r="B5" t="inlineStr">
        <is>
          <t>DATA_VALIDATION</t>
        </is>
      </c>
      <c r="C5" t="inlineStr">
        <is>
          <t>7166364484</t>
        </is>
      </c>
      <c r="D5" t="inlineStr">
        <is>
          <t>Folder</t>
        </is>
      </c>
      <c r="E5" s="2">
        <f>HYPERLINK("capsilon://?command=openfolder&amp;siteaddress=ameris.emaiq-na2.net&amp;folderid=FXD9AE94E5-AACB-097B-0A55-BFFC101B0FE3","FX230212")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MI2302586</t>
        </is>
      </c>
      <c r="J5" t="n">
        <v>881.0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44965.591215277775</v>
      </c>
      <c r="P5" s="1" t="n">
        <v>44965.61956018519</v>
      </c>
      <c r="Q5" t="n">
        <v>778.0</v>
      </c>
      <c r="R5" t="n">
        <v>1671.0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44965.613530092596</v>
      </c>
      <c r="X5" t="n">
        <v>1153.0</v>
      </c>
      <c r="Y5" t="n">
        <v>442.0</v>
      </c>
      <c r="Z5" t="n">
        <v>0.0</v>
      </c>
      <c r="AA5" t="n">
        <v>442.0</v>
      </c>
      <c r="AB5" t="n">
        <v>344.0</v>
      </c>
      <c r="AC5" t="n">
        <v>36.0</v>
      </c>
      <c r="AD5" t="n">
        <v>439.0</v>
      </c>
      <c r="AE5" t="n">
        <v>0.0</v>
      </c>
      <c r="AF5" t="n">
        <v>0.0</v>
      </c>
      <c r="AG5" t="n">
        <v>0.0</v>
      </c>
      <c r="AH5" t="inlineStr">
        <is>
          <t>Vijay Borude</t>
        </is>
      </c>
      <c r="AI5" s="1" t="n">
        <v>44965.61956018519</v>
      </c>
      <c r="AJ5" t="n">
        <v>518.0</v>
      </c>
      <c r="AK5" t="n">
        <v>6.0</v>
      </c>
      <c r="AL5" t="n">
        <v>0.0</v>
      </c>
      <c r="AM5" t="n">
        <v>6.0</v>
      </c>
      <c r="AN5" t="n">
        <v>344.0</v>
      </c>
      <c r="AO5" t="n">
        <v>4.0</v>
      </c>
      <c r="AP5" t="n">
        <v>433.0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08-02-2023</t>
        </is>
      </c>
      <c r="BG5" t="n">
        <v>40.0</v>
      </c>
      <c r="BH5" t="inlineStr">
        <is>
          <t>NO</t>
        </is>
      </c>
    </row>
    <row r="6">
      <c r="A6" t="inlineStr">
        <is>
          <t>WI2302106</t>
        </is>
      </c>
      <c r="B6" t="inlineStr">
        <is>
          <t>DATA_VALIDATION</t>
        </is>
      </c>
      <c r="C6" t="inlineStr">
        <is>
          <t>7166364484</t>
        </is>
      </c>
      <c r="D6" t="inlineStr">
        <is>
          <t>Folder</t>
        </is>
      </c>
      <c r="E6" s="2">
        <f>HYPERLINK("capsilon://?command=openfolder&amp;siteaddress=ameris.emaiq-na2.net&amp;folderid=FXD9AE94E5-AACB-097B-0A55-BFFC101B0FE3","FX230212")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MI2302621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44965.59138888889</v>
      </c>
      <c r="P6" s="1" t="n">
        <v>44965.613125</v>
      </c>
      <c r="Q6" t="n">
        <v>1620.0</v>
      </c>
      <c r="R6" t="n">
        <v>258.0</v>
      </c>
      <c r="S6" t="b">
        <v>0</v>
      </c>
      <c r="T6" t="inlineStr">
        <is>
          <t>N/A</t>
        </is>
      </c>
      <c r="U6" t="b">
        <v>0</v>
      </c>
      <c r="V6" t="inlineStr">
        <is>
          <t>Aman Singh</t>
        </is>
      </c>
      <c r="W6" s="1" t="n">
        <v>44965.603217592594</v>
      </c>
      <c r="X6" t="n">
        <v>211.0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Vijay Borude</t>
        </is>
      </c>
      <c r="AI6" s="1" t="n">
        <v>44965.613125</v>
      </c>
      <c r="AJ6" t="n">
        <v>47.0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08-02-2023</t>
        </is>
      </c>
      <c r="BG6" t="n">
        <v>31.0</v>
      </c>
      <c r="BH6" t="inlineStr">
        <is>
          <t>NO</t>
        </is>
      </c>
    </row>
    <row r="7">
      <c r="A7" t="inlineStr">
        <is>
          <t>WI2302107</t>
        </is>
      </c>
      <c r="B7" t="inlineStr">
        <is>
          <t>DATA_VALIDATION</t>
        </is>
      </c>
      <c r="C7" t="inlineStr">
        <is>
          <t>7166363707</t>
        </is>
      </c>
      <c r="D7" t="inlineStr">
        <is>
          <t>Folder</t>
        </is>
      </c>
      <c r="E7" s="2">
        <f>HYPERLINK("capsilon://?command=openfolder&amp;siteaddress=ameris.emaiq-na2.net&amp;folderid=FX756FD0BB-FE42-3C65-0CC0-B47686B14B1A","FX230213")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MI2302648</t>
        </is>
      </c>
      <c r="J7" t="n">
        <v>209.0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44965.593460648146</v>
      </c>
      <c r="P7" s="1" t="n">
        <v>44965.62375</v>
      </c>
      <c r="Q7" t="n">
        <v>1473.0</v>
      </c>
      <c r="R7" t="n">
        <v>1144.0</v>
      </c>
      <c r="S7" t="b">
        <v>0</v>
      </c>
      <c r="T7" t="inlineStr">
        <is>
          <t>N/A</t>
        </is>
      </c>
      <c r="U7" t="b">
        <v>0</v>
      </c>
      <c r="V7" t="inlineStr">
        <is>
          <t>Aman Singh</t>
        </is>
      </c>
      <c r="W7" s="1" t="n">
        <v>44965.61439814815</v>
      </c>
      <c r="X7" t="n">
        <v>965.0</v>
      </c>
      <c r="Y7" t="n">
        <v>106.0</v>
      </c>
      <c r="Z7" t="n">
        <v>0.0</v>
      </c>
      <c r="AA7" t="n">
        <v>106.0</v>
      </c>
      <c r="AB7" t="n">
        <v>52.0</v>
      </c>
      <c r="AC7" t="n">
        <v>12.0</v>
      </c>
      <c r="AD7" t="n">
        <v>103.0</v>
      </c>
      <c r="AE7" t="n">
        <v>0.0</v>
      </c>
      <c r="AF7" t="n">
        <v>0.0</v>
      </c>
      <c r="AG7" t="n">
        <v>0.0</v>
      </c>
      <c r="AH7" t="inlineStr">
        <is>
          <t>Vijay Borude</t>
        </is>
      </c>
      <c r="AI7" s="1" t="n">
        <v>44965.62375</v>
      </c>
      <c r="AJ7" t="n">
        <v>179.0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103.0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08-02-2023</t>
        </is>
      </c>
      <c r="BG7" t="n">
        <v>43.0</v>
      </c>
      <c r="BH7" t="inlineStr">
        <is>
          <t>NO</t>
        </is>
      </c>
    </row>
    <row r="8">
      <c r="A8" t="inlineStr">
        <is>
          <t>WI2302108</t>
        </is>
      </c>
      <c r="B8" t="inlineStr">
        <is>
          <t>DATA_VALIDATION</t>
        </is>
      </c>
      <c r="C8" t="inlineStr">
        <is>
          <t>7166364484</t>
        </is>
      </c>
      <c r="D8" t="inlineStr">
        <is>
          <t>Folder</t>
        </is>
      </c>
      <c r="E8" s="2">
        <f>HYPERLINK("capsilon://?command=openfolder&amp;siteaddress=ameris.emaiq-na2.net&amp;folderid=FXD9AE94E5-AACB-097B-0A55-BFFC101B0FE3","FX230212")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MI2302655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44965.593460648146</v>
      </c>
      <c r="P8" s="1" t="n">
        <v>44965.61225694444</v>
      </c>
      <c r="Q8" t="n">
        <v>1470.0</v>
      </c>
      <c r="R8" t="n">
        <v>154.0</v>
      </c>
      <c r="S8" t="b">
        <v>0</v>
      </c>
      <c r="T8" t="inlineStr">
        <is>
          <t>N/A</t>
        </is>
      </c>
      <c r="U8" t="b">
        <v>0</v>
      </c>
      <c r="V8" t="inlineStr">
        <is>
          <t>Akshay Amale</t>
        </is>
      </c>
      <c r="W8" s="1" t="n">
        <v>44965.61225694444</v>
      </c>
      <c r="X8" t="n">
        <v>154.0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67.0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08-02-2023</t>
        </is>
      </c>
      <c r="BG8" t="n">
        <v>27.0</v>
      </c>
      <c r="BH8" t="inlineStr">
        <is>
          <t>NO</t>
        </is>
      </c>
    </row>
    <row r="9">
      <c r="A9" t="inlineStr">
        <is>
          <t>WI2302109</t>
        </is>
      </c>
      <c r="B9" t="inlineStr">
        <is>
          <t>DATA_VALIDATION</t>
        </is>
      </c>
      <c r="C9" t="inlineStr">
        <is>
          <t>7166364484</t>
        </is>
      </c>
      <c r="D9" t="inlineStr">
        <is>
          <t>Folder</t>
        </is>
      </c>
      <c r="E9" s="2">
        <f>HYPERLINK("capsilon://?command=openfolder&amp;siteaddress=ameris.emaiq-na2.net&amp;folderid=FXD9AE94E5-AACB-097B-0A55-BFFC101B0FE3","FX230212")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MI2302662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44965.59373842592</v>
      </c>
      <c r="P9" s="1" t="n">
        <v>44965.612650462965</v>
      </c>
      <c r="Q9" t="n">
        <v>1601.0</v>
      </c>
      <c r="R9" t="n">
        <v>33.0</v>
      </c>
      <c r="S9" t="b">
        <v>0</v>
      </c>
      <c r="T9" t="inlineStr">
        <is>
          <t>N/A</t>
        </is>
      </c>
      <c r="U9" t="b">
        <v>0</v>
      </c>
      <c r="V9" t="inlineStr">
        <is>
          <t>Akshay Amale</t>
        </is>
      </c>
      <c r="W9" s="1" t="n">
        <v>44965.612650462965</v>
      </c>
      <c r="X9" t="n">
        <v>33.0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08-02-2023</t>
        </is>
      </c>
      <c r="BG9" t="n">
        <v>27.0</v>
      </c>
      <c r="BH9" t="inlineStr">
        <is>
          <t>NO</t>
        </is>
      </c>
    </row>
    <row r="10">
      <c r="A10" t="inlineStr">
        <is>
          <t>WI2302110</t>
        </is>
      </c>
      <c r="B10" t="inlineStr">
        <is>
          <t>DATA_VALIDATION</t>
        </is>
      </c>
      <c r="C10" t="inlineStr">
        <is>
          <t>7166363707</t>
        </is>
      </c>
      <c r="D10" t="inlineStr">
        <is>
          <t>Folder</t>
        </is>
      </c>
      <c r="E10" s="2">
        <f>HYPERLINK("capsilon://?command=openfolder&amp;siteaddress=ameris.emaiq-na2.net&amp;folderid=FX756FD0BB-FE42-3C65-0CC0-B47686B14B1A","FX230213")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MI2302677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44965.5946412037</v>
      </c>
      <c r="P10" s="1" t="n">
        <v>44965.61902777778</v>
      </c>
      <c r="Q10" t="n">
        <v>1691.0</v>
      </c>
      <c r="R10" t="n">
        <v>416.0</v>
      </c>
      <c r="S10" t="b">
        <v>0</v>
      </c>
      <c r="T10" t="inlineStr">
        <is>
          <t>N/A</t>
        </is>
      </c>
      <c r="U10" t="b">
        <v>0</v>
      </c>
      <c r="V10" t="inlineStr">
        <is>
          <t>Aman Singh</t>
        </is>
      </c>
      <c r="W10" s="1" t="n">
        <v>44965.61902777778</v>
      </c>
      <c r="X10" t="n">
        <v>399.0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67.0</v>
      </c>
      <c r="AE10" t="n">
        <v>52.0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08-02-2023</t>
        </is>
      </c>
      <c r="BG10" t="n">
        <v>35.0</v>
      </c>
      <c r="BH10" t="inlineStr">
        <is>
          <t>NO</t>
        </is>
      </c>
    </row>
    <row r="11">
      <c r="A11" t="inlineStr">
        <is>
          <t>WI2302117</t>
        </is>
      </c>
      <c r="B11" t="inlineStr">
        <is>
          <t>DATA_VALIDATION</t>
        </is>
      </c>
      <c r="C11" t="inlineStr">
        <is>
          <t>7166364530</t>
        </is>
      </c>
      <c r="D11" t="inlineStr">
        <is>
          <t>Folder</t>
        </is>
      </c>
      <c r="E11" s="2">
        <f>HYPERLINK("capsilon://?command=openfolder&amp;siteaddress=ameris.emaiq-na2.net&amp;folderid=FX20CE5E2A-C0B8-9048-C552-ADA8E0EC292E","FX230214")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MI2302722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44965.60679398148</v>
      </c>
      <c r="P11" s="1" t="n">
        <v>44965.6244212963</v>
      </c>
      <c r="Q11" t="n">
        <v>1414.0</v>
      </c>
      <c r="R11" t="n">
        <v>109.0</v>
      </c>
      <c r="S11" t="b">
        <v>0</v>
      </c>
      <c r="T11" t="inlineStr">
        <is>
          <t>N/A</t>
        </is>
      </c>
      <c r="U11" t="b">
        <v>0</v>
      </c>
      <c r="V11" t="inlineStr">
        <is>
          <t>Akshay Amale</t>
        </is>
      </c>
      <c r="W11" s="1" t="n">
        <v>44965.61347222222</v>
      </c>
      <c r="X11" t="n">
        <v>52.0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Vijay Borude</t>
        </is>
      </c>
      <c r="AI11" s="1" t="n">
        <v>44965.6244212963</v>
      </c>
      <c r="AJ11" t="n">
        <v>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08-02-2023</t>
        </is>
      </c>
      <c r="BG11" t="n">
        <v>25.0</v>
      </c>
      <c r="BH11" t="inlineStr">
        <is>
          <t>NO</t>
        </is>
      </c>
    </row>
    <row r="12">
      <c r="A12" t="inlineStr">
        <is>
          <t>WI2302118</t>
        </is>
      </c>
      <c r="B12" t="inlineStr">
        <is>
          <t>DATA_VALIDATION</t>
        </is>
      </c>
      <c r="C12" t="inlineStr">
        <is>
          <t>7166364530</t>
        </is>
      </c>
      <c r="D12" t="inlineStr">
        <is>
          <t>Folder</t>
        </is>
      </c>
      <c r="E12" s="2">
        <f>HYPERLINK("capsilon://?command=openfolder&amp;siteaddress=ameris.emaiq-na2.net&amp;folderid=FX20CE5E2A-C0B8-9048-C552-ADA8E0EC292E","FX230214")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MI2302725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44965.606875</v>
      </c>
      <c r="P12" s="1" t="n">
        <v>44965.624976851854</v>
      </c>
      <c r="Q12" t="n">
        <v>1467.0</v>
      </c>
      <c r="R12" t="n">
        <v>97.0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44965.61560185185</v>
      </c>
      <c r="X12" t="n">
        <v>50.0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Vijay Borude</t>
        </is>
      </c>
      <c r="AI12" s="1" t="n">
        <v>44965.624976851854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08-02-2023</t>
        </is>
      </c>
      <c r="BG12" t="n">
        <v>26.0</v>
      </c>
      <c r="BH12" t="inlineStr">
        <is>
          <t>NO</t>
        </is>
      </c>
    </row>
    <row r="13">
      <c r="A13" t="inlineStr">
        <is>
          <t>WI2302119</t>
        </is>
      </c>
      <c r="B13" t="inlineStr">
        <is>
          <t>DATA_VALIDATION</t>
        </is>
      </c>
      <c r="C13" t="inlineStr">
        <is>
          <t>7166364530</t>
        </is>
      </c>
      <c r="D13" t="inlineStr">
        <is>
          <t>Folder</t>
        </is>
      </c>
      <c r="E13" s="2">
        <f>HYPERLINK("capsilon://?command=openfolder&amp;siteaddress=ameris.emaiq-na2.net&amp;folderid=FX20CE5E2A-C0B8-9048-C552-ADA8E0EC292E","FX230214")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MI2302737</t>
        </is>
      </c>
      <c r="J13" t="n">
        <v>79.0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44965.60795138889</v>
      </c>
      <c r="P13" s="1" t="n">
        <v>44965.625810185185</v>
      </c>
      <c r="Q13" t="n">
        <v>1294.0</v>
      </c>
      <c r="R13" t="n">
        <v>249.0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44965.61766203704</v>
      </c>
      <c r="X13" t="n">
        <v>178.0</v>
      </c>
      <c r="Y13" t="n">
        <v>73.0</v>
      </c>
      <c r="Z13" t="n">
        <v>0.0</v>
      </c>
      <c r="AA13" t="n">
        <v>73.0</v>
      </c>
      <c r="AB13" t="n">
        <v>0.0</v>
      </c>
      <c r="AC13" t="n">
        <v>6.0</v>
      </c>
      <c r="AD13" t="n">
        <v>6.0</v>
      </c>
      <c r="AE13" t="n">
        <v>0.0</v>
      </c>
      <c r="AF13" t="n">
        <v>0.0</v>
      </c>
      <c r="AG13" t="n">
        <v>0.0</v>
      </c>
      <c r="AH13" t="inlineStr">
        <is>
          <t>Vijay Borude</t>
        </is>
      </c>
      <c r="AI13" s="1" t="n">
        <v>44965.625810185185</v>
      </c>
      <c r="AJ13" t="n">
        <v>71.0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08-02-2023</t>
        </is>
      </c>
      <c r="BG13" t="n">
        <v>25.0</v>
      </c>
      <c r="BH13" t="inlineStr">
        <is>
          <t>NO</t>
        </is>
      </c>
    </row>
    <row r="14">
      <c r="A14" t="inlineStr">
        <is>
          <t>WI230212</t>
        </is>
      </c>
      <c r="B14" t="inlineStr">
        <is>
          <t>DATA_VALIDATION</t>
        </is>
      </c>
      <c r="C14" t="inlineStr">
        <is>
          <t>7166363188</t>
        </is>
      </c>
      <c r="D14" t="inlineStr">
        <is>
          <t>Folder</t>
        </is>
      </c>
      <c r="E14" s="2">
        <f>HYPERLINK("capsilon://?command=openfolder&amp;siteaddress=ameris.emaiq-na2.net&amp;folderid=FX0D9E8D6D-44E3-415A-43AB-151CF1B6E796","FX230152")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MI230227</t>
        </is>
      </c>
      <c r="J14" t="n">
        <v>114.0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44958.427094907405</v>
      </c>
      <c r="P14" s="1" t="n">
        <v>44958.50256944444</v>
      </c>
      <c r="Q14" t="n">
        <v>6111.0</v>
      </c>
      <c r="R14" t="n">
        <v>410.0</v>
      </c>
      <c r="S14" t="b">
        <v>0</v>
      </c>
      <c r="T14" t="inlineStr">
        <is>
          <t>N/A</t>
        </is>
      </c>
      <c r="U14" t="b">
        <v>0</v>
      </c>
      <c r="V14" t="inlineStr">
        <is>
          <t>Sujit Deshmukh</t>
        </is>
      </c>
      <c r="W14" s="1" t="n">
        <v>44958.48835648148</v>
      </c>
      <c r="X14" t="n">
        <v>225.0</v>
      </c>
      <c r="Y14" t="n">
        <v>102.0</v>
      </c>
      <c r="Z14" t="n">
        <v>0.0</v>
      </c>
      <c r="AA14" t="n">
        <v>102.0</v>
      </c>
      <c r="AB14" t="n">
        <v>0.0</v>
      </c>
      <c r="AC14" t="n">
        <v>17.0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Vijay Borude</t>
        </is>
      </c>
      <c r="AI14" s="1" t="n">
        <v>44958.50256944444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01-02-2023</t>
        </is>
      </c>
      <c r="BG14" t="n">
        <v>108.0</v>
      </c>
      <c r="BH14" t="inlineStr">
        <is>
          <t>NO</t>
        </is>
      </c>
    </row>
    <row r="15">
      <c r="A15" t="inlineStr">
        <is>
          <t>WI2302120</t>
        </is>
      </c>
      <c r="B15" t="inlineStr">
        <is>
          <t>DATA_VALIDATION</t>
        </is>
      </c>
      <c r="C15" t="inlineStr">
        <is>
          <t>7166364530</t>
        </is>
      </c>
      <c r="D15" t="inlineStr">
        <is>
          <t>Folder</t>
        </is>
      </c>
      <c r="E15" s="2">
        <f>HYPERLINK("capsilon://?command=openfolder&amp;siteaddress=ameris.emaiq-na2.net&amp;folderid=FX20CE5E2A-C0B8-9048-C552-ADA8E0EC292E","FX230214")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MI2302741</t>
        </is>
      </c>
      <c r="J15" t="n">
        <v>97.0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44965.60835648148</v>
      </c>
      <c r="P15" s="1" t="n">
        <v>44965.62701388889</v>
      </c>
      <c r="Q15" t="n">
        <v>1198.0</v>
      </c>
      <c r="R15" t="n">
        <v>414.0</v>
      </c>
      <c r="S15" t="b">
        <v>0</v>
      </c>
      <c r="T15" t="inlineStr">
        <is>
          <t>N/A</t>
        </is>
      </c>
      <c r="U15" t="b">
        <v>0</v>
      </c>
      <c r="V15" t="inlineStr">
        <is>
          <t>Akshay Amale</t>
        </is>
      </c>
      <c r="W15" s="1" t="n">
        <v>44965.62027777778</v>
      </c>
      <c r="X15" t="n">
        <v>311.0</v>
      </c>
      <c r="Y15" t="n">
        <v>91.0</v>
      </c>
      <c r="Z15" t="n">
        <v>0.0</v>
      </c>
      <c r="AA15" t="n">
        <v>91.0</v>
      </c>
      <c r="AB15" t="n">
        <v>0.0</v>
      </c>
      <c r="AC15" t="n">
        <v>4.0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44965.62701388889</v>
      </c>
      <c r="AJ15" t="n">
        <v>103.0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08-02-2023</t>
        </is>
      </c>
      <c r="BG15" t="n">
        <v>26.0</v>
      </c>
      <c r="BH15" t="inlineStr">
        <is>
          <t>NO</t>
        </is>
      </c>
    </row>
    <row r="16">
      <c r="A16" t="inlineStr">
        <is>
          <t>WI2302121</t>
        </is>
      </c>
      <c r="B16" t="inlineStr">
        <is>
          <t>DATA_VALIDATION</t>
        </is>
      </c>
      <c r="C16" t="inlineStr">
        <is>
          <t>7166364530</t>
        </is>
      </c>
      <c r="D16" t="inlineStr">
        <is>
          <t>Folder</t>
        </is>
      </c>
      <c r="E16" s="2">
        <f>HYPERLINK("capsilon://?command=openfolder&amp;siteaddress=ameris.emaiq-na2.net&amp;folderid=FX20CE5E2A-C0B8-9048-C552-ADA8E0EC292E","FX230214")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MI2302745</t>
        </is>
      </c>
      <c r="J16" t="n">
        <v>79.0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44965.60880787037</v>
      </c>
      <c r="P16" s="1" t="n">
        <v>44965.6319212963</v>
      </c>
      <c r="Q16" t="n">
        <v>1762.0</v>
      </c>
      <c r="R16" t="n">
        <v>235.0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44965.61908564815</v>
      </c>
      <c r="X16" t="n">
        <v>122.0</v>
      </c>
      <c r="Y16" t="n">
        <v>73.0</v>
      </c>
      <c r="Z16" t="n">
        <v>0.0</v>
      </c>
      <c r="AA16" t="n">
        <v>73.0</v>
      </c>
      <c r="AB16" t="n">
        <v>0.0</v>
      </c>
      <c r="AC16" t="n">
        <v>6.0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Vijay Borude</t>
        </is>
      </c>
      <c r="AI16" s="1" t="n">
        <v>44965.6319212963</v>
      </c>
      <c r="AJ16" t="n">
        <v>113.0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08-02-2023</t>
        </is>
      </c>
      <c r="BG16" t="n">
        <v>33.0</v>
      </c>
      <c r="BH16" t="inlineStr">
        <is>
          <t>NO</t>
        </is>
      </c>
    </row>
    <row r="17">
      <c r="A17" t="inlineStr">
        <is>
          <t>WI2302122</t>
        </is>
      </c>
      <c r="B17" t="inlineStr">
        <is>
          <t>DATA_VALIDATION</t>
        </is>
      </c>
      <c r="C17" t="inlineStr">
        <is>
          <t>7166364530</t>
        </is>
      </c>
      <c r="D17" t="inlineStr">
        <is>
          <t>Folder</t>
        </is>
      </c>
      <c r="E17" s="2">
        <f>HYPERLINK("capsilon://?command=openfolder&amp;siteaddress=ameris.emaiq-na2.net&amp;folderid=FX20CE5E2A-C0B8-9048-C552-ADA8E0EC292E","FX230214")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MI2302748</t>
        </is>
      </c>
      <c r="J17" t="n">
        <v>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44965.60907407408</v>
      </c>
      <c r="P17" s="1" t="n">
        <v>44965.6328587963</v>
      </c>
      <c r="Q17" t="n">
        <v>1526.0</v>
      </c>
      <c r="R17" t="n">
        <v>529.0</v>
      </c>
      <c r="S17" t="b">
        <v>0</v>
      </c>
      <c r="T17" t="inlineStr">
        <is>
          <t>N/A</t>
        </is>
      </c>
      <c r="U17" t="b">
        <v>0</v>
      </c>
      <c r="V17" t="inlineStr">
        <is>
          <t>Aman Singh</t>
        </is>
      </c>
      <c r="W17" s="1" t="n">
        <v>44965.624236111114</v>
      </c>
      <c r="X17" t="n">
        <v>449.0</v>
      </c>
      <c r="Y17" t="n">
        <v>67.0</v>
      </c>
      <c r="Z17" t="n">
        <v>0.0</v>
      </c>
      <c r="AA17" t="n">
        <v>67.0</v>
      </c>
      <c r="AB17" t="n">
        <v>0.0</v>
      </c>
      <c r="AC17" t="n">
        <v>8.0</v>
      </c>
      <c r="AD17" t="n">
        <v>3.0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44965.6328587963</v>
      </c>
      <c r="AJ17" t="n">
        <v>80.0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08-02-2023</t>
        </is>
      </c>
      <c r="BG17" t="n">
        <v>34.0</v>
      </c>
      <c r="BH17" t="inlineStr">
        <is>
          <t>NO</t>
        </is>
      </c>
    </row>
    <row r="18">
      <c r="A18" t="inlineStr">
        <is>
          <t>WI2302123</t>
        </is>
      </c>
      <c r="B18" t="inlineStr">
        <is>
          <t>DATA_VALIDATION</t>
        </is>
      </c>
      <c r="C18" t="inlineStr">
        <is>
          <t>7166364484</t>
        </is>
      </c>
      <c r="D18" t="inlineStr">
        <is>
          <t>Folder</t>
        </is>
      </c>
      <c r="E18" s="2">
        <f>HYPERLINK("capsilon://?command=openfolder&amp;siteaddress=ameris.emaiq-na2.net&amp;folderid=FXD9AE94E5-AACB-097B-0A55-BFFC101B0FE3","FX230212")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MI2302655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44965.61292824074</v>
      </c>
      <c r="P18" s="1" t="n">
        <v>44965.620358796295</v>
      </c>
      <c r="Q18" t="n">
        <v>299.0</v>
      </c>
      <c r="R18" t="n">
        <v>343.0</v>
      </c>
      <c r="S18" t="b">
        <v>0</v>
      </c>
      <c r="T18" t="inlineStr">
        <is>
          <t>N/A</t>
        </is>
      </c>
      <c r="U18" t="b">
        <v>1</v>
      </c>
      <c r="V18" t="inlineStr">
        <is>
          <t>Akshay Amale</t>
        </is>
      </c>
      <c r="W18" s="1" t="n">
        <v>44965.61666666667</v>
      </c>
      <c r="X18" t="n">
        <v>275.0</v>
      </c>
      <c r="Y18" t="n">
        <v>37.0</v>
      </c>
      <c r="Z18" t="n">
        <v>0.0</v>
      </c>
      <c r="AA18" t="n">
        <v>37.0</v>
      </c>
      <c r="AB18" t="n">
        <v>0.0</v>
      </c>
      <c r="AC18" t="n">
        <v>18.0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Vijay Borude</t>
        </is>
      </c>
      <c r="AI18" s="1" t="n">
        <v>44965.620358796295</v>
      </c>
      <c r="AJ18" t="n">
        <v>68.0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08-02-2023</t>
        </is>
      </c>
      <c r="BG18" t="n">
        <v>10.0</v>
      </c>
      <c r="BH18" t="inlineStr">
        <is>
          <t>NO</t>
        </is>
      </c>
    </row>
    <row r="19">
      <c r="A19" t="inlineStr">
        <is>
          <t>WI2302124</t>
        </is>
      </c>
      <c r="B19" t="inlineStr">
        <is>
          <t>DATA_VALIDATION</t>
        </is>
      </c>
      <c r="C19" t="inlineStr">
        <is>
          <t>7166364484</t>
        </is>
      </c>
      <c r="D19" t="inlineStr">
        <is>
          <t>Folder</t>
        </is>
      </c>
      <c r="E19" s="2">
        <f>HYPERLINK("capsilon://?command=openfolder&amp;siteaddress=ameris.emaiq-na2.net&amp;folderid=FXD9AE94E5-AACB-097B-0A55-BFFC101B0FE3","FX230212")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MI2302662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44965.61340277778</v>
      </c>
      <c r="P19" s="1" t="n">
        <v>44965.621666666666</v>
      </c>
      <c r="Q19" t="n">
        <v>475.0</v>
      </c>
      <c r="R19" t="n">
        <v>239.0</v>
      </c>
      <c r="S19" t="b">
        <v>0</v>
      </c>
      <c r="T19" t="inlineStr">
        <is>
          <t>N/A</t>
        </is>
      </c>
      <c r="U19" t="b">
        <v>1</v>
      </c>
      <c r="V19" t="inlineStr">
        <is>
          <t>Pranali Tarade</t>
        </is>
      </c>
      <c r="W19" s="1" t="n">
        <v>44965.615011574075</v>
      </c>
      <c r="X19" t="n">
        <v>127.0</v>
      </c>
      <c r="Y19" t="n">
        <v>37.0</v>
      </c>
      <c r="Z19" t="n">
        <v>0.0</v>
      </c>
      <c r="AA19" t="n">
        <v>37.0</v>
      </c>
      <c r="AB19" t="n">
        <v>0.0</v>
      </c>
      <c r="AC19" t="n">
        <v>19.0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Vijay Borude</t>
        </is>
      </c>
      <c r="AI19" s="1" t="n">
        <v>44965.621666666666</v>
      </c>
      <c r="AJ19" t="n">
        <v>112.0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08-02-2023</t>
        </is>
      </c>
      <c r="BG19" t="n">
        <v>11.0</v>
      </c>
      <c r="BH19" t="inlineStr">
        <is>
          <t>NO</t>
        </is>
      </c>
    </row>
    <row r="20">
      <c r="A20" t="inlineStr">
        <is>
          <t>WI2302125</t>
        </is>
      </c>
      <c r="B20" t="inlineStr">
        <is>
          <t>DATA_VALIDATION</t>
        </is>
      </c>
      <c r="C20" t="inlineStr">
        <is>
          <t>7166363707</t>
        </is>
      </c>
      <c r="D20" t="inlineStr">
        <is>
          <t>Folder</t>
        </is>
      </c>
      <c r="E20" s="2">
        <f>HYPERLINK("capsilon://?command=openfolder&amp;siteaddress=ameris.emaiq-na2.net&amp;folderid=FX756FD0BB-FE42-3C65-0CC0-B47686B14B1A","FX230213")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MI2302677</t>
        </is>
      </c>
      <c r="J20" t="n">
        <v>176.0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44965.61974537037</v>
      </c>
      <c r="P20" s="1" t="n">
        <v>44965.63060185185</v>
      </c>
      <c r="Q20" t="n">
        <v>194.0</v>
      </c>
      <c r="R20" t="n">
        <v>744.0</v>
      </c>
      <c r="S20" t="b">
        <v>0</v>
      </c>
      <c r="T20" t="inlineStr">
        <is>
          <t>N/A</t>
        </is>
      </c>
      <c r="U20" t="b">
        <v>1</v>
      </c>
      <c r="V20" t="inlineStr">
        <is>
          <t>Pranali Tarade</t>
        </is>
      </c>
      <c r="W20" s="1" t="n">
        <v>44965.62634259259</v>
      </c>
      <c r="X20" t="n">
        <v>416.0</v>
      </c>
      <c r="Y20" t="n">
        <v>148.0</v>
      </c>
      <c r="Z20" t="n">
        <v>0.0</v>
      </c>
      <c r="AA20" t="n">
        <v>148.0</v>
      </c>
      <c r="AB20" t="n">
        <v>0.0</v>
      </c>
      <c r="AC20" t="n">
        <v>49.0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Vijay Borude</t>
        </is>
      </c>
      <c r="AI20" s="1" t="n">
        <v>44965.63060185185</v>
      </c>
      <c r="AJ20" t="n">
        <v>309.0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26.0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08-02-2023</t>
        </is>
      </c>
      <c r="BG20" t="n">
        <v>15.0</v>
      </c>
      <c r="BH20" t="inlineStr">
        <is>
          <t>NO</t>
        </is>
      </c>
    </row>
    <row r="21">
      <c r="A21" t="inlineStr">
        <is>
          <t>WI230213</t>
        </is>
      </c>
      <c r="B21" t="inlineStr">
        <is>
          <t>DATA_VALIDATION</t>
        </is>
      </c>
      <c r="C21" t="inlineStr">
        <is>
          <t>7166363188</t>
        </is>
      </c>
      <c r="D21" t="inlineStr">
        <is>
          <t>Folder</t>
        </is>
      </c>
      <c r="E21" s="2">
        <f>HYPERLINK("capsilon://?command=openfolder&amp;siteaddress=ameris.emaiq-na2.net&amp;folderid=FX0D9E8D6D-44E3-415A-43AB-151CF1B6E796","FX230152")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MI230229</t>
        </is>
      </c>
      <c r="J21" t="n">
        <v>114.0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44958.42733796296</v>
      </c>
      <c r="P21" s="1" t="n">
        <v>44958.50744212963</v>
      </c>
      <c r="Q21" t="n">
        <v>6017.0</v>
      </c>
      <c r="R21" t="n">
        <v>904.0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44958.49508101852</v>
      </c>
      <c r="X21" t="n">
        <v>720.0</v>
      </c>
      <c r="Y21" t="n">
        <v>102.0</v>
      </c>
      <c r="Z21" t="n">
        <v>0.0</v>
      </c>
      <c r="AA21" t="n">
        <v>102.0</v>
      </c>
      <c r="AB21" t="n">
        <v>0.0</v>
      </c>
      <c r="AC21" t="n">
        <v>28.0</v>
      </c>
      <c r="AD21" t="n">
        <v>12.0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44958.50744212963</v>
      </c>
      <c r="AJ21" t="n">
        <v>175.0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01-02-2023</t>
        </is>
      </c>
      <c r="BG21" t="n">
        <v>115.0</v>
      </c>
      <c r="BH21" t="inlineStr">
        <is>
          <t>NO</t>
        </is>
      </c>
    </row>
    <row r="22">
      <c r="A22" t="inlineStr">
        <is>
          <t>WI2302130</t>
        </is>
      </c>
      <c r="B22" t="inlineStr">
        <is>
          <t>DATA_VALIDATION</t>
        </is>
      </c>
      <c r="C22" t="inlineStr">
        <is>
          <t>7166364539</t>
        </is>
      </c>
      <c r="D22" t="inlineStr">
        <is>
          <t>Folder</t>
        </is>
      </c>
      <c r="E22" s="2">
        <f>HYPERLINK("capsilon://?command=openfolder&amp;siteaddress=ameris.emaiq-na2.net&amp;folderid=FX283B6B25-4DE6-5ED6-0F89-2DCB3C700083","FX230215")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MI2302786</t>
        </is>
      </c>
      <c r="J22" t="n">
        <v>113.0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44965.655011574076</v>
      </c>
      <c r="P22" s="1" t="n">
        <v>44965.73232638889</v>
      </c>
      <c r="Q22" t="n">
        <v>6335.0</v>
      </c>
      <c r="R22" t="n">
        <v>345.0</v>
      </c>
      <c r="S22" t="b">
        <v>0</v>
      </c>
      <c r="T22" t="inlineStr">
        <is>
          <t>N/A</t>
        </is>
      </c>
      <c r="U22" t="b">
        <v>0</v>
      </c>
      <c r="V22" t="inlineStr">
        <is>
          <t>Suyog Dighe</t>
        </is>
      </c>
      <c r="W22" s="1" t="n">
        <v>44965.686261574076</v>
      </c>
      <c r="X22" t="n">
        <v>255.0</v>
      </c>
      <c r="Y22" t="n">
        <v>107.0</v>
      </c>
      <c r="Z22" t="n">
        <v>0.0</v>
      </c>
      <c r="AA22" t="n">
        <v>107.0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Vijay Borude</t>
        </is>
      </c>
      <c r="AI22" s="1" t="n">
        <v>44965.73232638889</v>
      </c>
      <c r="AJ22" t="n">
        <v>90.0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08-02-2023</t>
        </is>
      </c>
      <c r="BG22" t="n">
        <v>111.0</v>
      </c>
      <c r="BH22" t="inlineStr">
        <is>
          <t>NO</t>
        </is>
      </c>
    </row>
    <row r="23">
      <c r="A23" t="inlineStr">
        <is>
          <t>WI2302131</t>
        </is>
      </c>
      <c r="B23" t="inlineStr">
        <is>
          <t>DATA_VALIDATION</t>
        </is>
      </c>
      <c r="C23" t="inlineStr">
        <is>
          <t>7166364539</t>
        </is>
      </c>
      <c r="D23" t="inlineStr">
        <is>
          <t>Folder</t>
        </is>
      </c>
      <c r="E23" s="2">
        <f>HYPERLINK("capsilon://?command=openfolder&amp;siteaddress=ameris.emaiq-na2.net&amp;folderid=FX283B6B25-4DE6-5ED6-0F89-2DCB3C700083","FX230215")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MI2302783</t>
        </is>
      </c>
      <c r="J23" t="n">
        <v>106.0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44965.65513888889</v>
      </c>
      <c r="P23" s="1" t="n">
        <v>44965.73306712963</v>
      </c>
      <c r="Q23" t="n">
        <v>6417.0</v>
      </c>
      <c r="R23" t="n">
        <v>316.0</v>
      </c>
      <c r="S23" t="b">
        <v>0</v>
      </c>
      <c r="T23" t="inlineStr">
        <is>
          <t>N/A</t>
        </is>
      </c>
      <c r="U23" t="b">
        <v>0</v>
      </c>
      <c r="V23" t="inlineStr">
        <is>
          <t>Suyog Dighe</t>
        </is>
      </c>
      <c r="W23" s="1" t="n">
        <v>44965.68920138889</v>
      </c>
      <c r="X23" t="n">
        <v>253.0</v>
      </c>
      <c r="Y23" t="n">
        <v>100.0</v>
      </c>
      <c r="Z23" t="n">
        <v>0.0</v>
      </c>
      <c r="AA23" t="n">
        <v>100.0</v>
      </c>
      <c r="AB23" t="n">
        <v>0.0</v>
      </c>
      <c r="AC23" t="n">
        <v>2.0</v>
      </c>
      <c r="AD23" t="n">
        <v>6.0</v>
      </c>
      <c r="AE23" t="n">
        <v>0.0</v>
      </c>
      <c r="AF23" t="n">
        <v>0.0</v>
      </c>
      <c r="AG23" t="n">
        <v>0.0</v>
      </c>
      <c r="AH23" t="inlineStr">
        <is>
          <t>Vijay Borude</t>
        </is>
      </c>
      <c r="AI23" s="1" t="n">
        <v>44965.73306712963</v>
      </c>
      <c r="AJ23" t="n">
        <v>63.0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08-02-2023</t>
        </is>
      </c>
      <c r="BG23" t="n">
        <v>112.0</v>
      </c>
      <c r="BH23" t="inlineStr">
        <is>
          <t>NO</t>
        </is>
      </c>
    </row>
    <row r="24">
      <c r="A24" t="inlineStr">
        <is>
          <t>WI2302132</t>
        </is>
      </c>
      <c r="B24" t="inlineStr">
        <is>
          <t>DATA_VALIDATION</t>
        </is>
      </c>
      <c r="C24" t="inlineStr">
        <is>
          <t>7166364539</t>
        </is>
      </c>
      <c r="D24" t="inlineStr">
        <is>
          <t>Folder</t>
        </is>
      </c>
      <c r="E24" s="2">
        <f>HYPERLINK("capsilon://?command=openfolder&amp;siteaddress=ameris.emaiq-na2.net&amp;folderid=FX283B6B25-4DE6-5ED6-0F89-2DCB3C700083","FX230215")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MI2302788</t>
        </is>
      </c>
      <c r="J24" t="n">
        <v>101.0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44965.65525462963</v>
      </c>
      <c r="P24" s="1" t="n">
        <v>44965.73407407408</v>
      </c>
      <c r="Q24" t="n">
        <v>6578.0</v>
      </c>
      <c r="R24" t="n">
        <v>232.0</v>
      </c>
      <c r="S24" t="b">
        <v>0</v>
      </c>
      <c r="T24" t="inlineStr">
        <is>
          <t>N/A</t>
        </is>
      </c>
      <c r="U24" t="b">
        <v>0</v>
      </c>
      <c r="V24" t="inlineStr">
        <is>
          <t>Suyog Dighe</t>
        </is>
      </c>
      <c r="W24" s="1" t="n">
        <v>44965.69090277778</v>
      </c>
      <c r="X24" t="n">
        <v>146.0</v>
      </c>
      <c r="Y24" t="n">
        <v>95.0</v>
      </c>
      <c r="Z24" t="n">
        <v>0.0</v>
      </c>
      <c r="AA24" t="n">
        <v>95.0</v>
      </c>
      <c r="AB24" t="n">
        <v>0.0</v>
      </c>
      <c r="AC24" t="n">
        <v>2.0</v>
      </c>
      <c r="AD24" t="n">
        <v>6.0</v>
      </c>
      <c r="AE24" t="n">
        <v>0.0</v>
      </c>
      <c r="AF24" t="n">
        <v>0.0</v>
      </c>
      <c r="AG24" t="n">
        <v>0.0</v>
      </c>
      <c r="AH24" t="inlineStr">
        <is>
          <t>Vijay Borude</t>
        </is>
      </c>
      <c r="AI24" s="1" t="n">
        <v>44965.73407407408</v>
      </c>
      <c r="AJ24" t="n">
        <v>86.0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08-02-2023</t>
        </is>
      </c>
      <c r="BG24" t="n">
        <v>113.0</v>
      </c>
      <c r="BH24" t="inlineStr">
        <is>
          <t>NO</t>
        </is>
      </c>
    </row>
    <row r="25">
      <c r="A25" t="inlineStr">
        <is>
          <t>WI2302133</t>
        </is>
      </c>
      <c r="B25" t="inlineStr">
        <is>
          <t>DATA_VALIDATION</t>
        </is>
      </c>
      <c r="C25" t="inlineStr">
        <is>
          <t>7166364539</t>
        </is>
      </c>
      <c r="D25" t="inlineStr">
        <is>
          <t>Folder</t>
        </is>
      </c>
      <c r="E25" s="2">
        <f>HYPERLINK("capsilon://?command=openfolder&amp;siteaddress=ameris.emaiq-na2.net&amp;folderid=FX283B6B25-4DE6-5ED6-0F89-2DCB3C700083","FX230215")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MI2302791</t>
        </is>
      </c>
      <c r="J25" t="n">
        <v>101.0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44965.65526620371</v>
      </c>
      <c r="P25" s="1" t="n">
        <v>44965.734814814816</v>
      </c>
      <c r="Q25" t="n">
        <v>6670.0</v>
      </c>
      <c r="R25" t="n">
        <v>203.0</v>
      </c>
      <c r="S25" t="b">
        <v>0</v>
      </c>
      <c r="T25" t="inlineStr">
        <is>
          <t>N/A</t>
        </is>
      </c>
      <c r="U25" t="b">
        <v>0</v>
      </c>
      <c r="V25" t="inlineStr">
        <is>
          <t>Suyog Dighe</t>
        </is>
      </c>
      <c r="W25" s="1" t="n">
        <v>44965.69252314815</v>
      </c>
      <c r="X25" t="n">
        <v>140.0</v>
      </c>
      <c r="Y25" t="n">
        <v>95.0</v>
      </c>
      <c r="Z25" t="n">
        <v>0.0</v>
      </c>
      <c r="AA25" t="n">
        <v>95.0</v>
      </c>
      <c r="AB25" t="n">
        <v>0.0</v>
      </c>
      <c r="AC25" t="n">
        <v>2.0</v>
      </c>
      <c r="AD25" t="n">
        <v>6.0</v>
      </c>
      <c r="AE25" t="n">
        <v>0.0</v>
      </c>
      <c r="AF25" t="n">
        <v>0.0</v>
      </c>
      <c r="AG25" t="n">
        <v>0.0</v>
      </c>
      <c r="AH25" t="inlineStr">
        <is>
          <t>Vijay Borude</t>
        </is>
      </c>
      <c r="AI25" s="1" t="n">
        <v>44965.734814814816</v>
      </c>
      <c r="AJ25" t="n">
        <v>63.0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08-02-2023</t>
        </is>
      </c>
      <c r="BG25" t="n">
        <v>114.0</v>
      </c>
      <c r="BH25" t="inlineStr">
        <is>
          <t>NO</t>
        </is>
      </c>
    </row>
    <row r="26">
      <c r="A26" t="inlineStr">
        <is>
          <t>WI2302134</t>
        </is>
      </c>
      <c r="B26" t="inlineStr">
        <is>
          <t>DATA_VALIDATION</t>
        </is>
      </c>
      <c r="C26" t="inlineStr">
        <is>
          <t>7166364539</t>
        </is>
      </c>
      <c r="D26" t="inlineStr">
        <is>
          <t>Folder</t>
        </is>
      </c>
      <c r="E26" s="2">
        <f>HYPERLINK("capsilon://?command=openfolder&amp;siteaddress=ameris.emaiq-na2.net&amp;folderid=FX283B6B25-4DE6-5ED6-0F89-2DCB3C700083","FX230215")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MI2302793</t>
        </is>
      </c>
      <c r="J26" t="n">
        <v>101.0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44965.65556712963</v>
      </c>
      <c r="P26" s="1" t="n">
        <v>44965.735659722224</v>
      </c>
      <c r="Q26" t="n">
        <v>6716.0</v>
      </c>
      <c r="R26" t="n">
        <v>204.0</v>
      </c>
      <c r="S26" t="b">
        <v>0</v>
      </c>
      <c r="T26" t="inlineStr">
        <is>
          <t>N/A</t>
        </is>
      </c>
      <c r="U26" t="b">
        <v>0</v>
      </c>
      <c r="V26" t="inlineStr">
        <is>
          <t>Suyog Dighe</t>
        </is>
      </c>
      <c r="W26" s="1" t="n">
        <v>44965.6940625</v>
      </c>
      <c r="X26" t="n">
        <v>132.0</v>
      </c>
      <c r="Y26" t="n">
        <v>95.0</v>
      </c>
      <c r="Z26" t="n">
        <v>0.0</v>
      </c>
      <c r="AA26" t="n">
        <v>95.0</v>
      </c>
      <c r="AB26" t="n">
        <v>0.0</v>
      </c>
      <c r="AC26" t="n">
        <v>2.0</v>
      </c>
      <c r="AD26" t="n">
        <v>6.0</v>
      </c>
      <c r="AE26" t="n">
        <v>0.0</v>
      </c>
      <c r="AF26" t="n">
        <v>0.0</v>
      </c>
      <c r="AG26" t="n">
        <v>0.0</v>
      </c>
      <c r="AH26" t="inlineStr">
        <is>
          <t>Vijay Borude</t>
        </is>
      </c>
      <c r="AI26" s="1" t="n">
        <v>44965.735659722224</v>
      </c>
      <c r="AJ26" t="n">
        <v>72.0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08-02-2023</t>
        </is>
      </c>
      <c r="BG26" t="n">
        <v>115.0</v>
      </c>
      <c r="BH26" t="inlineStr">
        <is>
          <t>NO</t>
        </is>
      </c>
    </row>
    <row r="27">
      <c r="A27" t="inlineStr">
        <is>
          <t>WI2302135</t>
        </is>
      </c>
      <c r="B27" t="inlineStr">
        <is>
          <t>DATA_VALIDATION</t>
        </is>
      </c>
      <c r="C27" t="inlineStr">
        <is>
          <t>7166364539</t>
        </is>
      </c>
      <c r="D27" t="inlineStr">
        <is>
          <t>Folder</t>
        </is>
      </c>
      <c r="E27" s="2">
        <f>HYPERLINK("capsilon://?command=openfolder&amp;siteaddress=ameris.emaiq-na2.net&amp;folderid=FX283B6B25-4DE6-5ED6-0F89-2DCB3C700083","FX230215")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MI2302804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44965.655752314815</v>
      </c>
      <c r="P27" s="1" t="n">
        <v>44965.73614583333</v>
      </c>
      <c r="Q27" t="n">
        <v>6801.0</v>
      </c>
      <c r="R27" t="n">
        <v>145.0</v>
      </c>
      <c r="S27" t="b">
        <v>0</v>
      </c>
      <c r="T27" t="inlineStr">
        <is>
          <t>N/A</t>
        </is>
      </c>
      <c r="U27" t="b">
        <v>0</v>
      </c>
      <c r="V27" t="inlineStr">
        <is>
          <t>Suyog Dighe</t>
        </is>
      </c>
      <c r="W27" s="1" t="n">
        <v>44965.69527777778</v>
      </c>
      <c r="X27" t="n">
        <v>104.0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Vijay Borude</t>
        </is>
      </c>
      <c r="AI27" s="1" t="n">
        <v>44965.73614583333</v>
      </c>
      <c r="AJ27" t="n">
        <v>41.0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08-02-2023</t>
        </is>
      </c>
      <c r="BG27" t="n">
        <v>115.0</v>
      </c>
      <c r="BH27" t="inlineStr">
        <is>
          <t>NO</t>
        </is>
      </c>
    </row>
    <row r="28">
      <c r="A28" t="inlineStr">
        <is>
          <t>WI2302136</t>
        </is>
      </c>
      <c r="B28" t="inlineStr">
        <is>
          <t>DATA_VALIDATION</t>
        </is>
      </c>
      <c r="C28" t="inlineStr">
        <is>
          <t>7166364539</t>
        </is>
      </c>
      <c r="D28" t="inlineStr">
        <is>
          <t>Folder</t>
        </is>
      </c>
      <c r="E28" s="2">
        <f>HYPERLINK("capsilon://?command=openfolder&amp;siteaddress=ameris.emaiq-na2.net&amp;folderid=FX283B6B25-4DE6-5ED6-0F89-2DCB3C700083","FX230215")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MI2302824</t>
        </is>
      </c>
      <c r="J28" t="n">
        <v>134.0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44965.65960648148</v>
      </c>
      <c r="P28" s="1" t="n">
        <v>44965.698171296295</v>
      </c>
      <c r="Q28" t="n">
        <v>3064.0</v>
      </c>
      <c r="R28" t="n">
        <v>268.0</v>
      </c>
      <c r="S28" t="b">
        <v>0</v>
      </c>
      <c r="T28" t="inlineStr">
        <is>
          <t>N/A</t>
        </is>
      </c>
      <c r="U28" t="b">
        <v>0</v>
      </c>
      <c r="V28" t="inlineStr">
        <is>
          <t>Aman Singh</t>
        </is>
      </c>
      <c r="W28" s="1" t="n">
        <v>44965.698171296295</v>
      </c>
      <c r="X28" t="n">
        <v>268.0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134.0</v>
      </c>
      <c r="AE28" t="n">
        <v>104.0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08-02-2023</t>
        </is>
      </c>
      <c r="BG28" t="n">
        <v>55.0</v>
      </c>
      <c r="BH28" t="inlineStr">
        <is>
          <t>NO</t>
        </is>
      </c>
    </row>
    <row r="29">
      <c r="A29" t="inlineStr">
        <is>
          <t>WI2302137</t>
        </is>
      </c>
      <c r="B29" t="inlineStr">
        <is>
          <t>DATA_VALIDATION</t>
        </is>
      </c>
      <c r="C29" t="inlineStr">
        <is>
          <t>7166364539</t>
        </is>
      </c>
      <c r="D29" t="inlineStr">
        <is>
          <t>Folder</t>
        </is>
      </c>
      <c r="E29" s="2">
        <f>HYPERLINK("capsilon://?command=openfolder&amp;siteaddress=ameris.emaiq-na2.net&amp;folderid=FX283B6B25-4DE6-5ED6-0F89-2DCB3C700083","FX230215")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MI2302825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44965.660405092596</v>
      </c>
      <c r="P29" s="1" t="n">
        <v>44965.73678240741</v>
      </c>
      <c r="Q29" t="n">
        <v>6371.0</v>
      </c>
      <c r="R29" t="n">
        <v>228.0</v>
      </c>
      <c r="S29" t="b">
        <v>0</v>
      </c>
      <c r="T29" t="inlineStr">
        <is>
          <t>N/A</t>
        </is>
      </c>
      <c r="U29" t="b">
        <v>0</v>
      </c>
      <c r="V29" t="inlineStr">
        <is>
          <t>Suyog Dighe</t>
        </is>
      </c>
      <c r="W29" s="1" t="n">
        <v>44965.697291666664</v>
      </c>
      <c r="X29" t="n">
        <v>174.0</v>
      </c>
      <c r="Y29" t="n">
        <v>37.0</v>
      </c>
      <c r="Z29" t="n">
        <v>0.0</v>
      </c>
      <c r="AA29" t="n">
        <v>37.0</v>
      </c>
      <c r="AB29" t="n">
        <v>0.0</v>
      </c>
      <c r="AC29" t="n">
        <v>17.0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Vijay Borude</t>
        </is>
      </c>
      <c r="AI29" s="1" t="n">
        <v>44965.73678240741</v>
      </c>
      <c r="AJ29" t="n">
        <v>54.0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08-02-2023</t>
        </is>
      </c>
      <c r="BG29" t="n">
        <v>109.0</v>
      </c>
      <c r="BH29" t="inlineStr">
        <is>
          <t>NO</t>
        </is>
      </c>
    </row>
    <row r="30">
      <c r="A30" t="inlineStr">
        <is>
          <t>WI2302138</t>
        </is>
      </c>
      <c r="B30" t="inlineStr">
        <is>
          <t>DATA_VALIDATION</t>
        </is>
      </c>
      <c r="C30" t="inlineStr">
        <is>
          <t>7166364539</t>
        </is>
      </c>
      <c r="D30" t="inlineStr">
        <is>
          <t>Folder</t>
        </is>
      </c>
      <c r="E30" s="2">
        <f>HYPERLINK("capsilon://?command=openfolder&amp;siteaddress=ameris.emaiq-na2.net&amp;folderid=FX283B6B25-4DE6-5ED6-0F89-2DCB3C700083","FX230215")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MI2302824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44965.69944444444</v>
      </c>
      <c r="P30" s="1" t="n">
        <v>44965.73127314815</v>
      </c>
      <c r="Q30" t="n">
        <v>2036.0</v>
      </c>
      <c r="R30" t="n">
        <v>714.0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44965.70581018519</v>
      </c>
      <c r="X30" t="n">
        <v>372.0</v>
      </c>
      <c r="Y30" t="n">
        <v>52.0</v>
      </c>
      <c r="Z30" t="n">
        <v>0.0</v>
      </c>
      <c r="AA30" t="n">
        <v>52.0</v>
      </c>
      <c r="AB30" t="n">
        <v>0.0</v>
      </c>
      <c r="AC30" t="n">
        <v>18.0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Vijay Borude</t>
        </is>
      </c>
      <c r="AI30" s="1" t="n">
        <v>44965.73127314815</v>
      </c>
      <c r="AJ30" t="n">
        <v>342.0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08-02-2023</t>
        </is>
      </c>
      <c r="BG30" t="n">
        <v>45.0</v>
      </c>
      <c r="BH30" t="inlineStr">
        <is>
          <t>NO</t>
        </is>
      </c>
    </row>
    <row r="31">
      <c r="A31" t="inlineStr">
        <is>
          <t>WI230214</t>
        </is>
      </c>
      <c r="B31" t="inlineStr">
        <is>
          <t>DATA_VALIDATION</t>
        </is>
      </c>
      <c r="C31" t="inlineStr">
        <is>
          <t>7165363304</t>
        </is>
      </c>
      <c r="D31" t="inlineStr">
        <is>
          <t>Folder</t>
        </is>
      </c>
      <c r="E31" s="2">
        <f>HYPERLINK("capsilon://?command=openfolder&amp;siteaddress=ameris.emaiq-na2.net&amp;folderid=FXF6FDA2D4-0BDF-DAA1-747F-99E22C09D536","FX23021")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MI230234</t>
        </is>
      </c>
      <c r="J31" t="n">
        <v>276.0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44958.431076388886</v>
      </c>
      <c r="P31" s="1" t="n">
        <v>44958.49181712963</v>
      </c>
      <c r="Q31" t="n">
        <v>4950.0</v>
      </c>
      <c r="R31" t="n">
        <v>298.0</v>
      </c>
      <c r="S31" t="b">
        <v>0</v>
      </c>
      <c r="T31" t="inlineStr">
        <is>
          <t>N/A</t>
        </is>
      </c>
      <c r="U31" t="b">
        <v>0</v>
      </c>
      <c r="V31" t="inlineStr">
        <is>
          <t>Sujit Deshmukh</t>
        </is>
      </c>
      <c r="W31" s="1" t="n">
        <v>44958.49181712963</v>
      </c>
      <c r="X31" t="n">
        <v>298.0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276.0</v>
      </c>
      <c r="AE31" t="n">
        <v>247.0</v>
      </c>
      <c r="AF31" t="n">
        <v>0.0</v>
      </c>
      <c r="AG31" t="n">
        <v>5.0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01-02-2023</t>
        </is>
      </c>
      <c r="BG31" t="n">
        <v>87.0</v>
      </c>
      <c r="BH31" t="inlineStr">
        <is>
          <t>NO</t>
        </is>
      </c>
    </row>
    <row r="32">
      <c r="A32" t="inlineStr">
        <is>
          <t>WI2302147</t>
        </is>
      </c>
      <c r="B32" t="inlineStr">
        <is>
          <t>DATA_VALIDATION</t>
        </is>
      </c>
      <c r="C32" t="inlineStr">
        <is>
          <t>7165360684</t>
        </is>
      </c>
      <c r="D32" t="inlineStr">
        <is>
          <t>Folder</t>
        </is>
      </c>
      <c r="E32" s="2">
        <f>HYPERLINK("capsilon://?command=openfolder&amp;siteaddress=ameris.emaiq-na2.net&amp;folderid=FX5389DE44-BF21-9609-47EB-031C86B1D008","FX230210")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MI2302938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44966.7716087963</v>
      </c>
      <c r="P32" s="1" t="n">
        <v>44966.784895833334</v>
      </c>
      <c r="Q32" t="n">
        <v>1074.0</v>
      </c>
      <c r="R32" t="n">
        <v>74.0</v>
      </c>
      <c r="S32" t="b">
        <v>0</v>
      </c>
      <c r="T32" t="inlineStr">
        <is>
          <t>N/A</t>
        </is>
      </c>
      <c r="U32" t="b">
        <v>0</v>
      </c>
      <c r="V32" t="inlineStr">
        <is>
          <t>Suyog Dighe</t>
        </is>
      </c>
      <c r="W32" s="1" t="n">
        <v>44966.77584490741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Vijay Borude</t>
        </is>
      </c>
      <c r="AI32" s="1" t="n">
        <v>44966.784895833334</v>
      </c>
      <c r="AJ32" t="n">
        <v>17.0</v>
      </c>
      <c r="AK32" t="n">
        <v>0.0</v>
      </c>
      <c r="AL32" t="n">
        <v>0.0</v>
      </c>
      <c r="AM32" t="n">
        <v>0.0</v>
      </c>
      <c r="AN32" t="n">
        <v>104.0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09-02-2023</t>
        </is>
      </c>
      <c r="BG32" t="n">
        <v>19.0</v>
      </c>
      <c r="BH32" t="inlineStr">
        <is>
          <t>NO</t>
        </is>
      </c>
    </row>
    <row r="33">
      <c r="A33" t="inlineStr">
        <is>
          <t>WI230215</t>
        </is>
      </c>
      <c r="B33" t="inlineStr">
        <is>
          <t>DATA_VALIDATION</t>
        </is>
      </c>
      <c r="C33" t="inlineStr">
        <is>
          <t>7166363188</t>
        </is>
      </c>
      <c r="D33" t="inlineStr">
        <is>
          <t>Folder</t>
        </is>
      </c>
      <c r="E33" s="2">
        <f>HYPERLINK("capsilon://?command=openfolder&amp;siteaddress=ameris.emaiq-na2.net&amp;folderid=FX0D9E8D6D-44E3-415A-43AB-151CF1B6E796","FX230152")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MI230238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44958.450277777774</v>
      </c>
      <c r="P33" s="1" t="n">
        <v>44958.507627314815</v>
      </c>
      <c r="Q33" t="n">
        <v>4919.0</v>
      </c>
      <c r="R33" t="n">
        <v>36.0</v>
      </c>
      <c r="S33" t="b">
        <v>0</v>
      </c>
      <c r="T33" t="inlineStr">
        <is>
          <t>N/A</t>
        </is>
      </c>
      <c r="U33" t="b">
        <v>0</v>
      </c>
      <c r="V33" t="inlineStr">
        <is>
          <t>Akshay Amale</t>
        </is>
      </c>
      <c r="W33" s="1" t="n">
        <v>44958.48876157407</v>
      </c>
      <c r="X33" t="n">
        <v>20.0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Vijay Borude</t>
        </is>
      </c>
      <c r="AI33" s="1" t="n">
        <v>44958.507627314815</v>
      </c>
      <c r="AJ33" t="n">
        <v>16.0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01-02-2023</t>
        </is>
      </c>
      <c r="BG33" t="n">
        <v>82.0</v>
      </c>
      <c r="BH33" t="inlineStr">
        <is>
          <t>NO</t>
        </is>
      </c>
    </row>
    <row r="34">
      <c r="A34" t="inlineStr">
        <is>
          <t>WI230216</t>
        </is>
      </c>
      <c r="B34" t="inlineStr">
        <is>
          <t>DATA_VALIDATION</t>
        </is>
      </c>
      <c r="C34" t="inlineStr">
        <is>
          <t>7166363188</t>
        </is>
      </c>
      <c r="D34" t="inlineStr">
        <is>
          <t>Folder</t>
        </is>
      </c>
      <c r="E34" s="2">
        <f>HYPERLINK("capsilon://?command=openfolder&amp;siteaddress=ameris.emaiq-na2.net&amp;folderid=FX0D9E8D6D-44E3-415A-43AB-151CF1B6E796","FX230152")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MI230239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44958.450474537036</v>
      </c>
      <c r="P34" s="1" t="n">
        <v>44958.507835648146</v>
      </c>
      <c r="Q34" t="n">
        <v>4922.0</v>
      </c>
      <c r="R34" t="n">
        <v>34.0</v>
      </c>
      <c r="S34" t="b">
        <v>0</v>
      </c>
      <c r="T34" t="inlineStr">
        <is>
          <t>N/A</t>
        </is>
      </c>
      <c r="U34" t="b">
        <v>0</v>
      </c>
      <c r="V34" t="inlineStr">
        <is>
          <t>Akshay Amale</t>
        </is>
      </c>
      <c r="W34" s="1" t="n">
        <v>44958.488969907405</v>
      </c>
      <c r="X34" t="n">
        <v>17.0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67.0</v>
      </c>
      <c r="AE34" t="n">
        <v>0.0</v>
      </c>
      <c r="AF34" t="n">
        <v>0.0</v>
      </c>
      <c r="AG34" t="n">
        <v>0.0</v>
      </c>
      <c r="AH34" t="inlineStr">
        <is>
          <t>Vijay Borude</t>
        </is>
      </c>
      <c r="AI34" s="1" t="n">
        <v>44958.507835648146</v>
      </c>
      <c r="AJ34" t="n">
        <v>17.0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01-02-2023</t>
        </is>
      </c>
      <c r="BG34" t="n">
        <v>82.0</v>
      </c>
      <c r="BH34" t="inlineStr">
        <is>
          <t>NO</t>
        </is>
      </c>
    </row>
    <row r="35">
      <c r="A35" t="inlineStr">
        <is>
          <t>WI230217</t>
        </is>
      </c>
      <c r="B35" t="inlineStr">
        <is>
          <t>DATA_VALIDATION</t>
        </is>
      </c>
      <c r="C35" t="inlineStr">
        <is>
          <t>7166363188</t>
        </is>
      </c>
      <c r="D35" t="inlineStr">
        <is>
          <t>Folder</t>
        </is>
      </c>
      <c r="E35" s="2">
        <f>HYPERLINK("capsilon://?command=openfolder&amp;siteaddress=ameris.emaiq-na2.net&amp;folderid=FX0D9E8D6D-44E3-415A-43AB-151CF1B6E796","FX230152")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MI230240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44958.450891203705</v>
      </c>
      <c r="P35" s="1" t="n">
        <v>44958.50881944445</v>
      </c>
      <c r="Q35" t="n">
        <v>4837.0</v>
      </c>
      <c r="R35" t="n">
        <v>168.0</v>
      </c>
      <c r="S35" t="b">
        <v>0</v>
      </c>
      <c r="T35" t="inlineStr">
        <is>
          <t>N/A</t>
        </is>
      </c>
      <c r="U35" t="b">
        <v>0</v>
      </c>
      <c r="V35" t="inlineStr">
        <is>
          <t>Akshay Amale</t>
        </is>
      </c>
      <c r="W35" s="1" t="n">
        <v>44958.48994212963</v>
      </c>
      <c r="X35" t="n">
        <v>84.0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Vijay Borude</t>
        </is>
      </c>
      <c r="AI35" s="1" t="n">
        <v>44958.50881944445</v>
      </c>
      <c r="AJ35" t="n">
        <v>84.0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01-02-2023</t>
        </is>
      </c>
      <c r="BG35" t="n">
        <v>83.0</v>
      </c>
      <c r="BH35" t="inlineStr">
        <is>
          <t>NO</t>
        </is>
      </c>
    </row>
    <row r="36">
      <c r="A36" t="inlineStr">
        <is>
          <t>WI230218</t>
        </is>
      </c>
      <c r="B36" t="inlineStr">
        <is>
          <t>DATA_VALIDATION</t>
        </is>
      </c>
      <c r="C36" t="inlineStr">
        <is>
          <t>7165363304</t>
        </is>
      </c>
      <c r="D36" t="inlineStr">
        <is>
          <t>Folder</t>
        </is>
      </c>
      <c r="E36" s="2">
        <f>HYPERLINK("capsilon://?command=openfolder&amp;siteaddress=ameris.emaiq-na2.net&amp;folderid=FXF6FDA2D4-0BDF-DAA1-747F-99E22C09D536","FX23021")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MI230214</t>
        </is>
      </c>
      <c r="J36" t="n">
        <v>204.0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44958.489375</v>
      </c>
      <c r="P36" s="1" t="n">
        <v>44958.50035879629</v>
      </c>
      <c r="Q36" t="n">
        <v>82.0</v>
      </c>
      <c r="R36" t="n">
        <v>867.0</v>
      </c>
      <c r="S36" t="b">
        <v>0</v>
      </c>
      <c r="T36" t="inlineStr">
        <is>
          <t>N/A</t>
        </is>
      </c>
      <c r="U36" t="b">
        <v>1</v>
      </c>
      <c r="V36" t="inlineStr">
        <is>
          <t>Snehal Nikam</t>
        </is>
      </c>
      <c r="W36" s="1" t="n">
        <v>44958.494409722225</v>
      </c>
      <c r="X36" t="n">
        <v>424.0</v>
      </c>
      <c r="Y36" t="n">
        <v>213.0</v>
      </c>
      <c r="Z36" t="n">
        <v>0.0</v>
      </c>
      <c r="AA36" t="n">
        <v>213.0</v>
      </c>
      <c r="AB36" t="n">
        <v>52.0</v>
      </c>
      <c r="AC36" t="n">
        <v>14.0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Vijay Borude</t>
        </is>
      </c>
      <c r="AI36" s="1" t="n">
        <v>44958.50035879629</v>
      </c>
      <c r="AJ36" t="n">
        <v>443.0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01-02-2023</t>
        </is>
      </c>
      <c r="BG36" t="n">
        <v>15.0</v>
      </c>
      <c r="BH36" t="inlineStr">
        <is>
          <t>NO</t>
        </is>
      </c>
    </row>
    <row r="37">
      <c r="A37" t="inlineStr">
        <is>
          <t>WI230219</t>
        </is>
      </c>
      <c r="B37" t="inlineStr">
        <is>
          <t>DATA_VALIDATION</t>
        </is>
      </c>
      <c r="C37" t="inlineStr">
        <is>
          <t>7165363304</t>
        </is>
      </c>
      <c r="D37" t="inlineStr">
        <is>
          <t>Folder</t>
        </is>
      </c>
      <c r="E37" s="2">
        <f>HYPERLINK("capsilon://?command=openfolder&amp;siteaddress=ameris.emaiq-na2.net&amp;folderid=FXF6FDA2D4-0BDF-DAA1-747F-99E22C09D536","FX23021")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MI230234</t>
        </is>
      </c>
      <c r="J37" t="n">
        <v>328.0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44958.49277777778</v>
      </c>
      <c r="P37" s="1" t="n">
        <v>44958.50540509259</v>
      </c>
      <c r="Q37" t="n">
        <v>203.0</v>
      </c>
      <c r="R37" t="n">
        <v>888.0</v>
      </c>
      <c r="S37" t="b">
        <v>0</v>
      </c>
      <c r="T37" t="inlineStr">
        <is>
          <t>N/A</t>
        </is>
      </c>
      <c r="U37" t="b">
        <v>1</v>
      </c>
      <c r="V37" t="inlineStr">
        <is>
          <t>Snehal Nikam</t>
        </is>
      </c>
      <c r="W37" s="1" t="n">
        <v>44958.501875</v>
      </c>
      <c r="X37" t="n">
        <v>644.0</v>
      </c>
      <c r="Y37" t="n">
        <v>213.0</v>
      </c>
      <c r="Z37" t="n">
        <v>0.0</v>
      </c>
      <c r="AA37" t="n">
        <v>213.0</v>
      </c>
      <c r="AB37" t="n">
        <v>73.0</v>
      </c>
      <c r="AC37" t="n">
        <v>14.0</v>
      </c>
      <c r="AD37" t="n">
        <v>115.0</v>
      </c>
      <c r="AE37" t="n">
        <v>0.0</v>
      </c>
      <c r="AF37" t="n">
        <v>0.0</v>
      </c>
      <c r="AG37" t="n">
        <v>0.0</v>
      </c>
      <c r="AH37" t="inlineStr">
        <is>
          <t>Vijay Borude</t>
        </is>
      </c>
      <c r="AI37" s="1" t="n">
        <v>44958.50540509259</v>
      </c>
      <c r="AJ37" t="n">
        <v>244.0</v>
      </c>
      <c r="AK37" t="n">
        <v>0.0</v>
      </c>
      <c r="AL37" t="n">
        <v>0.0</v>
      </c>
      <c r="AM37" t="n">
        <v>0.0</v>
      </c>
      <c r="AN37" t="n">
        <v>146.0</v>
      </c>
      <c r="AO37" t="n">
        <v>0.0</v>
      </c>
      <c r="AP37" t="n">
        <v>115.0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01-02-2023</t>
        </is>
      </c>
      <c r="BG37" t="n">
        <v>18.0</v>
      </c>
      <c r="BH37" t="inlineStr">
        <is>
          <t>NO</t>
        </is>
      </c>
    </row>
    <row r="38">
      <c r="A38" t="inlineStr">
        <is>
          <t>WI23022</t>
        </is>
      </c>
      <c r="B38" t="inlineStr">
        <is>
          <t>DATA_VALIDATION</t>
        </is>
      </c>
      <c r="C38" t="inlineStr">
        <is>
          <t>7166363258</t>
        </is>
      </c>
      <c r="D38" t="inlineStr">
        <is>
          <t>Folder</t>
        </is>
      </c>
      <c r="E38" s="2">
        <f>HYPERLINK("capsilon://?command=openfolder&amp;siteaddress=ameris.emaiq-na2.net&amp;folderid=FX674E9393-E5C1-1BA7-EAD0-CF44D0376476","FX230153")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MI23028</t>
        </is>
      </c>
      <c r="J38" t="n">
        <v>106.0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44958.38211805555</v>
      </c>
      <c r="P38" s="1" t="n">
        <v>44958.49130787037</v>
      </c>
      <c r="Q38" t="n">
        <v>8988.0</v>
      </c>
      <c r="R38" t="n">
        <v>446.0</v>
      </c>
      <c r="S38" t="b">
        <v>0</v>
      </c>
      <c r="T38" t="inlineStr">
        <is>
          <t>N/A</t>
        </is>
      </c>
      <c r="U38" t="b">
        <v>0</v>
      </c>
      <c r="V38" t="inlineStr">
        <is>
          <t>Sujit Deshmukh</t>
        </is>
      </c>
      <c r="W38" s="1" t="n">
        <v>44958.48574074074</v>
      </c>
      <c r="X38" t="n">
        <v>279.0</v>
      </c>
      <c r="Y38" t="n">
        <v>100.0</v>
      </c>
      <c r="Z38" t="n">
        <v>0.0</v>
      </c>
      <c r="AA38" t="n">
        <v>100.0</v>
      </c>
      <c r="AB38" t="n">
        <v>0.0</v>
      </c>
      <c r="AC38" t="n">
        <v>11.0</v>
      </c>
      <c r="AD38" t="n">
        <v>6.0</v>
      </c>
      <c r="AE38" t="n">
        <v>0.0</v>
      </c>
      <c r="AF38" t="n">
        <v>0.0</v>
      </c>
      <c r="AG38" t="n">
        <v>0.0</v>
      </c>
      <c r="AH38" t="inlineStr">
        <is>
          <t>Vijay Borude</t>
        </is>
      </c>
      <c r="AI38" s="1" t="n">
        <v>44958.49130787037</v>
      </c>
      <c r="AJ38" t="n">
        <v>158.0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01-02-2023</t>
        </is>
      </c>
      <c r="BG38" t="n">
        <v>157.0</v>
      </c>
      <c r="BH38" t="inlineStr">
        <is>
          <t>NO</t>
        </is>
      </c>
    </row>
    <row r="39">
      <c r="A39" t="inlineStr">
        <is>
          <t>WI230223</t>
        </is>
      </c>
      <c r="B39" t="inlineStr">
        <is>
          <t>DATA_VALIDATION</t>
        </is>
      </c>
      <c r="C39" t="inlineStr">
        <is>
          <t>7165363390</t>
        </is>
      </c>
      <c r="D39" t="inlineStr">
        <is>
          <t>Folder</t>
        </is>
      </c>
      <c r="E39" s="2">
        <f>HYPERLINK("capsilon://?command=openfolder&amp;siteaddress=ameris.emaiq-na2.net&amp;folderid=FX4908E4A5-90D8-B210-7959-A17186F9E79B","FX23022")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MI230272</t>
        </is>
      </c>
      <c r="J39" t="n">
        <v>116.0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44958.60616898148</v>
      </c>
      <c r="P39" s="1" t="n">
        <v>44958.67135416667</v>
      </c>
      <c r="Q39" t="n">
        <v>5294.0</v>
      </c>
      <c r="R39" t="n">
        <v>338.0</v>
      </c>
      <c r="S39" t="b">
        <v>0</v>
      </c>
      <c r="T39" t="inlineStr">
        <is>
          <t>N/A</t>
        </is>
      </c>
      <c r="U39" t="b">
        <v>0</v>
      </c>
      <c r="V39" t="inlineStr">
        <is>
          <t>Pranali Tarade</t>
        </is>
      </c>
      <c r="W39" s="1" t="n">
        <v>44958.61331018519</v>
      </c>
      <c r="X39" t="n">
        <v>291.0</v>
      </c>
      <c r="Y39" t="n">
        <v>0.0</v>
      </c>
      <c r="Z39" t="n">
        <v>0.0</v>
      </c>
      <c r="AA39" t="n">
        <v>0.0</v>
      </c>
      <c r="AB39" t="n">
        <v>89.0</v>
      </c>
      <c r="AC39" t="n">
        <v>0.0</v>
      </c>
      <c r="AD39" t="n">
        <v>116.0</v>
      </c>
      <c r="AE39" t="n">
        <v>0.0</v>
      </c>
      <c r="AF39" t="n">
        <v>0.0</v>
      </c>
      <c r="AG39" t="n">
        <v>0.0</v>
      </c>
      <c r="AH39" t="inlineStr">
        <is>
          <t>Vijay Borude</t>
        </is>
      </c>
      <c r="AI39" s="1" t="n">
        <v>44958.67135416667</v>
      </c>
      <c r="AJ39" t="n">
        <v>47.0</v>
      </c>
      <c r="AK39" t="n">
        <v>0.0</v>
      </c>
      <c r="AL39" t="n">
        <v>0.0</v>
      </c>
      <c r="AM39" t="n">
        <v>0.0</v>
      </c>
      <c r="AN39" t="n">
        <v>178.0</v>
      </c>
      <c r="AO39" t="n">
        <v>0.0</v>
      </c>
      <c r="AP39" t="n">
        <v>116.0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01-02-2023</t>
        </is>
      </c>
      <c r="BG39" t="n">
        <v>93.0</v>
      </c>
      <c r="BH39" t="inlineStr">
        <is>
          <t>NO</t>
        </is>
      </c>
    </row>
    <row r="40">
      <c r="A40" t="inlineStr">
        <is>
          <t>WI230226</t>
        </is>
      </c>
      <c r="B40" t="inlineStr">
        <is>
          <t>DATA_VALIDATION</t>
        </is>
      </c>
      <c r="C40" t="inlineStr">
        <is>
          <t>7166363144</t>
        </is>
      </c>
      <c r="D40" t="inlineStr">
        <is>
          <t>Folder</t>
        </is>
      </c>
      <c r="E40" s="2">
        <f>HYPERLINK("capsilon://?command=openfolder&amp;siteaddress=ameris.emaiq-na2.net&amp;folderid=FX5B333BC1-724D-BC71-2DC1-11F0F8FAB028","FX23024")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MI2302117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44958.67304398148</v>
      </c>
      <c r="P40" s="1" t="n">
        <v>44958.72730324074</v>
      </c>
      <c r="Q40" t="n">
        <v>4471.0</v>
      </c>
      <c r="R40" t="n">
        <v>217.0</v>
      </c>
      <c r="S40" t="b">
        <v>0</v>
      </c>
      <c r="T40" t="inlineStr">
        <is>
          <t>N/A</t>
        </is>
      </c>
      <c r="U40" t="b">
        <v>0</v>
      </c>
      <c r="V40" t="inlineStr">
        <is>
          <t>Akshay Amale</t>
        </is>
      </c>
      <c r="W40" s="1" t="n">
        <v>44958.678298611114</v>
      </c>
      <c r="X40" t="n">
        <v>154.0</v>
      </c>
      <c r="Y40" t="n">
        <v>21.0</v>
      </c>
      <c r="Z40" t="n">
        <v>0.0</v>
      </c>
      <c r="AA40" t="n">
        <v>21.0</v>
      </c>
      <c r="AB40" t="n">
        <v>0.0</v>
      </c>
      <c r="AC40" t="n">
        <v>8.0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Vijay Borude</t>
        </is>
      </c>
      <c r="AI40" s="1" t="n">
        <v>44958.72730324074</v>
      </c>
      <c r="AJ40" t="n">
        <v>63.0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01-02-2023</t>
        </is>
      </c>
      <c r="BG40" t="n">
        <v>78.0</v>
      </c>
      <c r="BH40" t="inlineStr">
        <is>
          <t>NO</t>
        </is>
      </c>
    </row>
    <row r="41">
      <c r="A41" t="inlineStr">
        <is>
          <t>WI230227</t>
        </is>
      </c>
      <c r="B41" t="inlineStr">
        <is>
          <t>DATA_VALIDATION</t>
        </is>
      </c>
      <c r="C41" t="inlineStr">
        <is>
          <t>7166363144</t>
        </is>
      </c>
      <c r="D41" t="inlineStr">
        <is>
          <t>Folder</t>
        </is>
      </c>
      <c r="E41" s="2">
        <f>HYPERLINK("capsilon://?command=openfolder&amp;siteaddress=ameris.emaiq-na2.net&amp;folderid=FX5B333BC1-724D-BC71-2DC1-11F0F8FAB028","FX23024")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MI2302123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44958.673125</v>
      </c>
      <c r="P41" s="1" t="n">
        <v>44958.72837962963</v>
      </c>
      <c r="Q41" t="n">
        <v>4512.0</v>
      </c>
      <c r="R41" t="n">
        <v>262.0</v>
      </c>
      <c r="S41" t="b">
        <v>0</v>
      </c>
      <c r="T41" t="inlineStr">
        <is>
          <t>N/A</t>
        </is>
      </c>
      <c r="U41" t="b">
        <v>0</v>
      </c>
      <c r="V41" t="inlineStr">
        <is>
          <t>Snehal Nikam</t>
        </is>
      </c>
      <c r="W41" s="1" t="n">
        <v>44958.67969907408</v>
      </c>
      <c r="X41" t="n">
        <v>170.0</v>
      </c>
      <c r="Y41" t="n">
        <v>53.0</v>
      </c>
      <c r="Z41" t="n">
        <v>0.0</v>
      </c>
      <c r="AA41" t="n">
        <v>53.0</v>
      </c>
      <c r="AB41" t="n">
        <v>0.0</v>
      </c>
      <c r="AC41" t="n">
        <v>3.0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Vijay Borude</t>
        </is>
      </c>
      <c r="AI41" s="1" t="n">
        <v>44958.72837962963</v>
      </c>
      <c r="AJ41" t="n">
        <v>92.0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01-02-2023</t>
        </is>
      </c>
      <c r="BG41" t="n">
        <v>79.0</v>
      </c>
      <c r="BH41" t="inlineStr">
        <is>
          <t>NO</t>
        </is>
      </c>
    </row>
    <row r="42">
      <c r="A42" t="inlineStr">
        <is>
          <t>WI230229</t>
        </is>
      </c>
      <c r="B42" t="inlineStr">
        <is>
          <t>DATA_VALIDATION</t>
        </is>
      </c>
      <c r="C42" t="inlineStr">
        <is>
          <t>7166363144</t>
        </is>
      </c>
      <c r="D42" t="inlineStr">
        <is>
          <t>Folder</t>
        </is>
      </c>
      <c r="E42" s="2">
        <f>HYPERLINK("capsilon://?command=openfolder&amp;siteaddress=ameris.emaiq-na2.net&amp;folderid=FX5B333BC1-724D-BC71-2DC1-11F0F8FAB028","FX23024")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MI2302120</t>
        </is>
      </c>
      <c r="J42" t="n">
        <v>72.0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44958.67313657407</v>
      </c>
      <c r="P42" s="1" t="n">
        <v>44958.72945601852</v>
      </c>
      <c r="Q42" t="n">
        <v>4687.0</v>
      </c>
      <c r="R42" t="n">
        <v>179.0</v>
      </c>
      <c r="S42" t="b">
        <v>0</v>
      </c>
      <c r="T42" t="inlineStr">
        <is>
          <t>N/A</t>
        </is>
      </c>
      <c r="U42" t="b">
        <v>0</v>
      </c>
      <c r="V42" t="inlineStr">
        <is>
          <t>Akshay Amale</t>
        </is>
      </c>
      <c r="W42" s="1" t="n">
        <v>44958.67931712963</v>
      </c>
      <c r="X42" t="n">
        <v>87.0</v>
      </c>
      <c r="Y42" t="n">
        <v>63.0</v>
      </c>
      <c r="Z42" t="n">
        <v>0.0</v>
      </c>
      <c r="AA42" t="n">
        <v>63.0</v>
      </c>
      <c r="AB42" t="n">
        <v>0.0</v>
      </c>
      <c r="AC42" t="n">
        <v>9.0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Vijay Borude</t>
        </is>
      </c>
      <c r="AI42" s="1" t="n">
        <v>44958.72945601852</v>
      </c>
      <c r="AJ42" t="n">
        <v>92.0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01-02-2023</t>
        </is>
      </c>
      <c r="BG42" t="n">
        <v>81.0</v>
      </c>
      <c r="BH42" t="inlineStr">
        <is>
          <t>NO</t>
        </is>
      </c>
    </row>
    <row r="43">
      <c r="A43" t="inlineStr">
        <is>
          <t>WI23023</t>
        </is>
      </c>
      <c r="B43" t="inlineStr">
        <is>
          <t>DATA_VALIDATION</t>
        </is>
      </c>
      <c r="C43" t="inlineStr">
        <is>
          <t>7166363258</t>
        </is>
      </c>
      <c r="D43" t="inlineStr">
        <is>
          <t>Folder</t>
        </is>
      </c>
      <c r="E43" s="2">
        <f>HYPERLINK("capsilon://?command=openfolder&amp;siteaddress=ameris.emaiq-na2.net&amp;folderid=FX674E9393-E5C1-1BA7-EAD0-CF44D0376476","FX230153")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MI23029</t>
        </is>
      </c>
      <c r="J43" t="n">
        <v>131.0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44958.38214120371</v>
      </c>
      <c r="P43" s="1" t="n">
        <v>44958.49353009259</v>
      </c>
      <c r="Q43" t="n">
        <v>8922.0</v>
      </c>
      <c r="R43" t="n">
        <v>702.0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44958.489328703705</v>
      </c>
      <c r="X43" t="n">
        <v>511.0</v>
      </c>
      <c r="Y43" t="n">
        <v>105.0</v>
      </c>
      <c r="Z43" t="n">
        <v>0.0</v>
      </c>
      <c r="AA43" t="n">
        <v>105.0</v>
      </c>
      <c r="AB43" t="n">
        <v>5.0</v>
      </c>
      <c r="AC43" t="n">
        <v>14.0</v>
      </c>
      <c r="AD43" t="n">
        <v>26.0</v>
      </c>
      <c r="AE43" t="n">
        <v>0.0</v>
      </c>
      <c r="AF43" t="n">
        <v>0.0</v>
      </c>
      <c r="AG43" t="n">
        <v>0.0</v>
      </c>
      <c r="AH43" t="inlineStr">
        <is>
          <t>Vijay Borude</t>
        </is>
      </c>
      <c r="AI43" s="1" t="n">
        <v>44958.49353009259</v>
      </c>
      <c r="AJ43" t="n">
        <v>191.0</v>
      </c>
      <c r="AK43" t="n">
        <v>15.0</v>
      </c>
      <c r="AL43" t="n">
        <v>0.0</v>
      </c>
      <c r="AM43" t="n">
        <v>15.0</v>
      </c>
      <c r="AN43" t="n">
        <v>0.0</v>
      </c>
      <c r="AO43" t="n">
        <v>12.0</v>
      </c>
      <c r="AP43" t="n">
        <v>11.0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01-02-2023</t>
        </is>
      </c>
      <c r="BG43" t="n">
        <v>160.0</v>
      </c>
      <c r="BH43" t="inlineStr">
        <is>
          <t>NO</t>
        </is>
      </c>
    </row>
    <row r="44">
      <c r="A44" t="inlineStr">
        <is>
          <t>WI230230</t>
        </is>
      </c>
      <c r="B44" t="inlineStr">
        <is>
          <t>DATA_VALIDATION</t>
        </is>
      </c>
      <c r="C44" t="inlineStr">
        <is>
          <t>7166363144</t>
        </is>
      </c>
      <c r="D44" t="inlineStr">
        <is>
          <t>Folder</t>
        </is>
      </c>
      <c r="E44" s="2">
        <f>HYPERLINK("capsilon://?command=openfolder&amp;siteaddress=ameris.emaiq-na2.net&amp;folderid=FX5B333BC1-724D-BC71-2DC1-11F0F8FAB028","FX23024")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MI2302114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44958.67313657407</v>
      </c>
      <c r="P44" s="1" t="n">
        <v>44958.731412037036</v>
      </c>
      <c r="Q44" t="n">
        <v>4788.0</v>
      </c>
      <c r="R44" t="n">
        <v>247.0</v>
      </c>
      <c r="S44" t="b">
        <v>0</v>
      </c>
      <c r="T44" t="inlineStr">
        <is>
          <t>N/A</t>
        </is>
      </c>
      <c r="U44" t="b">
        <v>0</v>
      </c>
      <c r="V44" t="inlineStr">
        <is>
          <t>Akshay Amale</t>
        </is>
      </c>
      <c r="W44" s="1" t="n">
        <v>44958.680243055554</v>
      </c>
      <c r="X44" t="n">
        <v>79.0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Vijay Borude</t>
        </is>
      </c>
      <c r="AI44" s="1" t="n">
        <v>44958.731412037036</v>
      </c>
      <c r="AJ44" t="n">
        <v>168.0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21.0</v>
      </c>
      <c r="AR44" t="n">
        <v>0.0</v>
      </c>
      <c r="AS44" t="n">
        <v>2.0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01-02-2023</t>
        </is>
      </c>
      <c r="BG44" t="n">
        <v>83.0</v>
      </c>
      <c r="BH44" t="inlineStr">
        <is>
          <t>NO</t>
        </is>
      </c>
    </row>
    <row r="45">
      <c r="A45" t="inlineStr">
        <is>
          <t>WI230231</t>
        </is>
      </c>
      <c r="B45" t="inlineStr">
        <is>
          <t>DATA_VALIDATION</t>
        </is>
      </c>
      <c r="C45" t="inlineStr">
        <is>
          <t>7166363144</t>
        </is>
      </c>
      <c r="D45" t="inlineStr">
        <is>
          <t>Folder</t>
        </is>
      </c>
      <c r="E45" s="2">
        <f>HYPERLINK("capsilon://?command=openfolder&amp;siteaddress=ameris.emaiq-na2.net&amp;folderid=FX5B333BC1-724D-BC71-2DC1-11F0F8FAB028","FX23024")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MI2302125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44958.6734375</v>
      </c>
      <c r="P45" s="1" t="n">
        <v>44958.73244212963</v>
      </c>
      <c r="Q45" t="n">
        <v>4925.0</v>
      </c>
      <c r="R45" t="n">
        <v>173.0</v>
      </c>
      <c r="S45" t="b">
        <v>0</v>
      </c>
      <c r="T45" t="inlineStr">
        <is>
          <t>N/A</t>
        </is>
      </c>
      <c r="U45" t="b">
        <v>0</v>
      </c>
      <c r="V45" t="inlineStr">
        <is>
          <t>Snehal Nikam</t>
        </is>
      </c>
      <c r="W45" s="1" t="n">
        <v>44958.68069444445</v>
      </c>
      <c r="X45" t="n">
        <v>85.0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Vijay Borude</t>
        </is>
      </c>
      <c r="AI45" s="1" t="n">
        <v>44958.73244212963</v>
      </c>
      <c r="AJ45" t="n">
        <v>88.0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01-02-2023</t>
        </is>
      </c>
      <c r="BG45" t="n">
        <v>84.0</v>
      </c>
      <c r="BH45" t="inlineStr">
        <is>
          <t>NO</t>
        </is>
      </c>
    </row>
    <row r="46">
      <c r="A46" t="inlineStr">
        <is>
          <t>WI230233</t>
        </is>
      </c>
      <c r="B46" t="inlineStr">
        <is>
          <t>DATA_VALIDATION</t>
        </is>
      </c>
      <c r="C46" t="inlineStr">
        <is>
          <t>7166363144</t>
        </is>
      </c>
      <c r="D46" t="inlineStr">
        <is>
          <t>Folder</t>
        </is>
      </c>
      <c r="E46" s="2">
        <f>HYPERLINK("capsilon://?command=openfolder&amp;siteaddress=ameris.emaiq-na2.net&amp;folderid=FX5B333BC1-724D-BC71-2DC1-11F0F8FAB028","FX23024")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MI2302114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44958.732569444444</v>
      </c>
      <c r="P46" s="1" t="n">
        <v>44958.7443287037</v>
      </c>
      <c r="Q46" t="n">
        <v>214.0</v>
      </c>
      <c r="R46" t="n">
        <v>802.0</v>
      </c>
      <c r="S46" t="b">
        <v>0</v>
      </c>
      <c r="T46" t="inlineStr">
        <is>
          <t>N/A</t>
        </is>
      </c>
      <c r="U46" t="b">
        <v>1</v>
      </c>
      <c r="V46" t="inlineStr">
        <is>
          <t>Sujit Deshmukh</t>
        </is>
      </c>
      <c r="W46" s="1" t="n">
        <v>44958.7390625</v>
      </c>
      <c r="X46" t="n">
        <v>448.0</v>
      </c>
      <c r="Y46" t="n">
        <v>42.0</v>
      </c>
      <c r="Z46" t="n">
        <v>0.0</v>
      </c>
      <c r="AA46" t="n">
        <v>42.0</v>
      </c>
      <c r="AB46" t="n">
        <v>0.0</v>
      </c>
      <c r="AC46" t="n">
        <v>19.0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44958.7443287037</v>
      </c>
      <c r="AJ46" t="n">
        <v>354.0</v>
      </c>
      <c r="AK46" t="n">
        <v>1.0</v>
      </c>
      <c r="AL46" t="n">
        <v>0.0</v>
      </c>
      <c r="AM46" t="n">
        <v>1.0</v>
      </c>
      <c r="AN46" t="n">
        <v>0.0</v>
      </c>
      <c r="AO46" t="n">
        <v>2.0</v>
      </c>
      <c r="AP46" t="n">
        <v>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01-02-2023</t>
        </is>
      </c>
      <c r="BG46" t="n">
        <v>16.0</v>
      </c>
      <c r="BH46" t="inlineStr">
        <is>
          <t>NO</t>
        </is>
      </c>
    </row>
    <row r="47">
      <c r="A47" t="inlineStr">
        <is>
          <t>WI230236</t>
        </is>
      </c>
      <c r="B47" t="inlineStr">
        <is>
          <t>DATA_VALIDATION</t>
        </is>
      </c>
      <c r="C47" t="inlineStr">
        <is>
          <t>7165363304</t>
        </is>
      </c>
      <c r="D47" t="inlineStr">
        <is>
          <t>Folder</t>
        </is>
      </c>
      <c r="E47" s="2">
        <f>HYPERLINK("capsilon://?command=openfolder&amp;siteaddress=ameris.emaiq-na2.net&amp;folderid=FXF6FDA2D4-0BDF-DAA1-747F-99E22C09D536","FX23021")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MI2302191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44958.755833333336</v>
      </c>
      <c r="P47" s="1" t="n">
        <v>44958.78003472222</v>
      </c>
      <c r="Q47" t="n">
        <v>2035.0</v>
      </c>
      <c r="R47" t="n">
        <v>56.0</v>
      </c>
      <c r="S47" t="b">
        <v>0</v>
      </c>
      <c r="T47" t="inlineStr">
        <is>
          <t>N/A</t>
        </is>
      </c>
      <c r="U47" t="b">
        <v>0</v>
      </c>
      <c r="V47" t="inlineStr">
        <is>
          <t>Pranali Tarade</t>
        </is>
      </c>
      <c r="W47" s="1" t="n">
        <v>44958.763391203705</v>
      </c>
      <c r="X47" t="n">
        <v>41.0</v>
      </c>
      <c r="Y47" t="n">
        <v>0.0</v>
      </c>
      <c r="Z47" t="n">
        <v>0.0</v>
      </c>
      <c r="AA47" t="n">
        <v>0.0</v>
      </c>
      <c r="AB47" t="n">
        <v>52.0</v>
      </c>
      <c r="AC47" t="n">
        <v>0.0</v>
      </c>
      <c r="AD47" t="n">
        <v>67.0</v>
      </c>
      <c r="AE47" t="n">
        <v>0.0</v>
      </c>
      <c r="AF47" t="n">
        <v>0.0</v>
      </c>
      <c r="AG47" t="n">
        <v>0.0</v>
      </c>
      <c r="AH47" t="inlineStr">
        <is>
          <t>Vijay Borude</t>
        </is>
      </c>
      <c r="AI47" s="1" t="n">
        <v>44958.78003472222</v>
      </c>
      <c r="AJ47" t="n">
        <v>15.0</v>
      </c>
      <c r="AK47" t="n">
        <v>0.0</v>
      </c>
      <c r="AL47" t="n">
        <v>0.0</v>
      </c>
      <c r="AM47" t="n">
        <v>0.0</v>
      </c>
      <c r="AN47" t="n">
        <v>104.0</v>
      </c>
      <c r="AO47" t="n">
        <v>0.0</v>
      </c>
      <c r="AP47" t="n">
        <v>67.0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01-02-2023</t>
        </is>
      </c>
      <c r="BG47" t="n">
        <v>34.0</v>
      </c>
      <c r="BH47" t="inlineStr">
        <is>
          <t>NO</t>
        </is>
      </c>
    </row>
    <row r="48">
      <c r="A48" t="inlineStr">
        <is>
          <t>WI23024</t>
        </is>
      </c>
      <c r="B48" t="inlineStr">
        <is>
          <t>DATA_VALIDATION</t>
        </is>
      </c>
      <c r="C48" t="inlineStr">
        <is>
          <t>7166363258</t>
        </is>
      </c>
      <c r="D48" t="inlineStr">
        <is>
          <t>Folder</t>
        </is>
      </c>
      <c r="E48" s="2">
        <f>HYPERLINK("capsilon://?command=openfolder&amp;siteaddress=ameris.emaiq-na2.net&amp;folderid=FX674E9393-E5C1-1BA7-EAD0-CF44D0376476","FX230153")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MI230211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44958.382569444446</v>
      </c>
      <c r="P48" s="1" t="n">
        <v>44958.49381944445</v>
      </c>
      <c r="Q48" t="n">
        <v>9515.0</v>
      </c>
      <c r="R48" t="n">
        <v>97.0</v>
      </c>
      <c r="S48" t="b">
        <v>0</v>
      </c>
      <c r="T48" t="inlineStr">
        <is>
          <t>N/A</t>
        </is>
      </c>
      <c r="U48" t="b">
        <v>0</v>
      </c>
      <c r="V48" t="inlineStr">
        <is>
          <t>Akshay Amale</t>
        </is>
      </c>
      <c r="W48" s="1" t="n">
        <v>44958.484976851854</v>
      </c>
      <c r="X48" t="n">
        <v>73.0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67.0</v>
      </c>
      <c r="AE48" t="n">
        <v>0.0</v>
      </c>
      <c r="AF48" t="n">
        <v>0.0</v>
      </c>
      <c r="AG48" t="n">
        <v>0.0</v>
      </c>
      <c r="AH48" t="inlineStr">
        <is>
          <t>Vijay Borude</t>
        </is>
      </c>
      <c r="AI48" s="1" t="n">
        <v>44958.49381944445</v>
      </c>
      <c r="AJ48" t="n">
        <v>24.0</v>
      </c>
      <c r="AK48" t="n">
        <v>0.0</v>
      </c>
      <c r="AL48" t="n">
        <v>0.0</v>
      </c>
      <c r="AM48" t="n">
        <v>0.0</v>
      </c>
      <c r="AN48" t="n">
        <v>104.0</v>
      </c>
      <c r="AO48" t="n">
        <v>0.0</v>
      </c>
      <c r="AP48" t="n">
        <v>67.0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01-02-2023</t>
        </is>
      </c>
      <c r="BG48" t="n">
        <v>160.0</v>
      </c>
      <c r="BH48" t="inlineStr">
        <is>
          <t>NO</t>
        </is>
      </c>
    </row>
    <row r="49">
      <c r="A49" t="inlineStr">
        <is>
          <t>WI230240</t>
        </is>
      </c>
      <c r="B49" t="inlineStr">
        <is>
          <t>DATA_VALIDATION</t>
        </is>
      </c>
      <c r="C49" t="inlineStr">
        <is>
          <t>7166363144</t>
        </is>
      </c>
      <c r="D49" t="inlineStr">
        <is>
          <t>Folder</t>
        </is>
      </c>
      <c r="E49" s="2">
        <f>HYPERLINK("capsilon://?command=openfolder&amp;siteaddress=ameris.emaiq-na2.net&amp;folderid=FX5B333BC1-724D-BC71-2DC1-11F0F8FAB028","FX23024")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MI2302237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44959.3175462963</v>
      </c>
      <c r="P49" s="1" t="n">
        <v>44959.3827662037</v>
      </c>
      <c r="Q49" t="n">
        <v>5540.0</v>
      </c>
      <c r="R49" t="n">
        <v>95.0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44959.36748842592</v>
      </c>
      <c r="X49" t="n">
        <v>69.0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44959.3827662037</v>
      </c>
      <c r="AJ49" t="n">
        <v>26.0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02-02-2023</t>
        </is>
      </c>
      <c r="BG49" t="n">
        <v>93.0</v>
      </c>
      <c r="BH49" t="inlineStr">
        <is>
          <t>NO</t>
        </is>
      </c>
    </row>
    <row r="50">
      <c r="A50" t="inlineStr">
        <is>
          <t>WI230244</t>
        </is>
      </c>
      <c r="B50" t="inlineStr">
        <is>
          <t>DATA_VALIDATION</t>
        </is>
      </c>
      <c r="C50" t="inlineStr">
        <is>
          <t>7166363348</t>
        </is>
      </c>
      <c r="D50" t="inlineStr">
        <is>
          <t>Folder</t>
        </is>
      </c>
      <c r="E50" s="2">
        <f>HYPERLINK("capsilon://?command=openfolder&amp;siteaddress=ameris.emaiq-na2.net&amp;folderid=FX1D9583F8-93CD-1C8A-FFDE-DBC78361AA77","FX23025")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MI2302250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44959.37721064815</v>
      </c>
      <c r="P50" s="1" t="n">
        <v>44959.39270833333</v>
      </c>
      <c r="Q50" t="n">
        <v>623.0</v>
      </c>
      <c r="R50" t="n">
        <v>716.0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44959.380277777775</v>
      </c>
      <c r="X50" t="n">
        <v>87.0</v>
      </c>
      <c r="Y50" t="n">
        <v>105.0</v>
      </c>
      <c r="Z50" t="n">
        <v>0.0</v>
      </c>
      <c r="AA50" t="n">
        <v>105.0</v>
      </c>
      <c r="AB50" t="n">
        <v>0.0</v>
      </c>
      <c r="AC50" t="n">
        <v>3.0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44959.39270833333</v>
      </c>
      <c r="AJ50" t="n">
        <v>588.0</v>
      </c>
      <c r="AK50" t="n">
        <v>3.0</v>
      </c>
      <c r="AL50" t="n">
        <v>0.0</v>
      </c>
      <c r="AM50" t="n">
        <v>3.0</v>
      </c>
      <c r="AN50" t="n">
        <v>0.0</v>
      </c>
      <c r="AO50" t="n">
        <v>3.0</v>
      </c>
      <c r="AP50" t="n">
        <v>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02-02-2023</t>
        </is>
      </c>
      <c r="BG50" t="n">
        <v>22.0</v>
      </c>
      <c r="BH50" t="inlineStr">
        <is>
          <t>NO</t>
        </is>
      </c>
    </row>
    <row r="51">
      <c r="A51" t="inlineStr">
        <is>
          <t>WI230245</t>
        </is>
      </c>
      <c r="B51" t="inlineStr">
        <is>
          <t>DATA_VALIDATION</t>
        </is>
      </c>
      <c r="C51" t="inlineStr">
        <is>
          <t>7166363348</t>
        </is>
      </c>
      <c r="D51" t="inlineStr">
        <is>
          <t>Folder</t>
        </is>
      </c>
      <c r="E51" s="2">
        <f>HYPERLINK("capsilon://?command=openfolder&amp;siteaddress=ameris.emaiq-na2.net&amp;folderid=FX1D9583F8-93CD-1C8A-FFDE-DBC78361AA77","FX23025")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MI2302248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44959.377337962964</v>
      </c>
      <c r="P51" s="1" t="n">
        <v>44959.39383101852</v>
      </c>
      <c r="Q51" t="n">
        <v>1263.0</v>
      </c>
      <c r="R51" t="n">
        <v>162.0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44959.381053240744</v>
      </c>
      <c r="X51" t="n">
        <v>66.0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44959.39383101852</v>
      </c>
      <c r="AJ51" t="n">
        <v>96.0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02-02-2023</t>
        </is>
      </c>
      <c r="BG51" t="n">
        <v>23.0</v>
      </c>
      <c r="BH51" t="inlineStr">
        <is>
          <t>NO</t>
        </is>
      </c>
    </row>
    <row r="52">
      <c r="A52" t="inlineStr">
        <is>
          <t>WI230246</t>
        </is>
      </c>
      <c r="B52" t="inlineStr">
        <is>
          <t>DATA_VALIDATION</t>
        </is>
      </c>
      <c r="C52" t="inlineStr">
        <is>
          <t>7166363348</t>
        </is>
      </c>
      <c r="D52" t="inlineStr">
        <is>
          <t>Folder</t>
        </is>
      </c>
      <c r="E52" s="2">
        <f>HYPERLINK("capsilon://?command=openfolder&amp;siteaddress=ameris.emaiq-na2.net&amp;folderid=FX1D9583F8-93CD-1C8A-FFDE-DBC78361AA77","FX23025")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MI2302252</t>
        </is>
      </c>
      <c r="J52" t="n">
        <v>111.0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44959.37740740741</v>
      </c>
      <c r="P52" s="1" t="n">
        <v>44959.39833333333</v>
      </c>
      <c r="Q52" t="n">
        <v>1378.0</v>
      </c>
      <c r="R52" t="n">
        <v>430.0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44959.38155092593</v>
      </c>
      <c r="X52" t="n">
        <v>42.0</v>
      </c>
      <c r="Y52" t="n">
        <v>105.0</v>
      </c>
      <c r="Z52" t="n">
        <v>0.0</v>
      </c>
      <c r="AA52" t="n">
        <v>105.0</v>
      </c>
      <c r="AB52" t="n">
        <v>0.0</v>
      </c>
      <c r="AC52" t="n">
        <v>2.0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44959.39833333333</v>
      </c>
      <c r="AJ52" t="n">
        <v>388.0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02-02-2023</t>
        </is>
      </c>
      <c r="BG52" t="n">
        <v>30.0</v>
      </c>
      <c r="BH52" t="inlineStr">
        <is>
          <t>NO</t>
        </is>
      </c>
    </row>
    <row r="53">
      <c r="A53" t="inlineStr">
        <is>
          <t>WI230247</t>
        </is>
      </c>
      <c r="B53" t="inlineStr">
        <is>
          <t>DATA_VALIDATION</t>
        </is>
      </c>
      <c r="C53" t="inlineStr">
        <is>
          <t>7166363348</t>
        </is>
      </c>
      <c r="D53" t="inlineStr">
        <is>
          <t>Folder</t>
        </is>
      </c>
      <c r="E53" s="2">
        <f>HYPERLINK("capsilon://?command=openfolder&amp;siteaddress=ameris.emaiq-na2.net&amp;folderid=FX1D9583F8-93CD-1C8A-FFDE-DBC78361AA77","FX23025")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MI2302258</t>
        </is>
      </c>
      <c r="J53" t="n">
        <v>85.0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44959.37951388889</v>
      </c>
      <c r="P53" s="1" t="n">
        <v>44959.40482638889</v>
      </c>
      <c r="Q53" t="n">
        <v>1560.0</v>
      </c>
      <c r="R53" t="n">
        <v>627.0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44959.38233796296</v>
      </c>
      <c r="X53" t="n">
        <v>67.0</v>
      </c>
      <c r="Y53" t="n">
        <v>74.0</v>
      </c>
      <c r="Z53" t="n">
        <v>0.0</v>
      </c>
      <c r="AA53" t="n">
        <v>74.0</v>
      </c>
      <c r="AB53" t="n">
        <v>0.0</v>
      </c>
      <c r="AC53" t="n">
        <v>1.0</v>
      </c>
      <c r="AD53" t="n">
        <v>11.0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44959.40482638889</v>
      </c>
      <c r="AJ53" t="n">
        <v>560.0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02-02-2023</t>
        </is>
      </c>
      <c r="BG53" t="n">
        <v>36.0</v>
      </c>
      <c r="BH53" t="inlineStr">
        <is>
          <t>NO</t>
        </is>
      </c>
    </row>
    <row r="54">
      <c r="A54" t="inlineStr">
        <is>
          <t>WI23025</t>
        </is>
      </c>
      <c r="B54" t="inlineStr">
        <is>
          <t>DATA_VALIDATION</t>
        </is>
      </c>
      <c r="C54" t="inlineStr">
        <is>
          <t>7166363258</t>
        </is>
      </c>
      <c r="D54" t="inlineStr">
        <is>
          <t>Folder</t>
        </is>
      </c>
      <c r="E54" s="2">
        <f>HYPERLINK("capsilon://?command=openfolder&amp;siteaddress=ameris.emaiq-na2.net&amp;folderid=FX674E9393-E5C1-1BA7-EAD0-CF44D0376476","FX230153")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MI230212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44958.382627314815</v>
      </c>
      <c r="P54" s="1" t="n">
        <v>44958.494155092594</v>
      </c>
      <c r="Q54" t="n">
        <v>9521.0</v>
      </c>
      <c r="R54" t="n">
        <v>115.0</v>
      </c>
      <c r="S54" t="b">
        <v>0</v>
      </c>
      <c r="T54" t="inlineStr">
        <is>
          <t>N/A</t>
        </is>
      </c>
      <c r="U54" t="b">
        <v>0</v>
      </c>
      <c r="V54" t="inlineStr">
        <is>
          <t>Pranali Tarade</t>
        </is>
      </c>
      <c r="W54" s="1" t="n">
        <v>44958.48572916666</v>
      </c>
      <c r="X54" t="n">
        <v>87.0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Vijay Borude</t>
        </is>
      </c>
      <c r="AI54" s="1" t="n">
        <v>44958.494155092594</v>
      </c>
      <c r="AJ54" t="n">
        <v>28.0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01-02-2023</t>
        </is>
      </c>
      <c r="BG54" t="n">
        <v>160.0</v>
      </c>
      <c r="BH54" t="inlineStr">
        <is>
          <t>NO</t>
        </is>
      </c>
    </row>
    <row r="55">
      <c r="A55" t="inlineStr">
        <is>
          <t>WI230251</t>
        </is>
      </c>
      <c r="B55" t="inlineStr">
        <is>
          <t>DATA_VALIDATION</t>
        </is>
      </c>
      <c r="C55" t="inlineStr">
        <is>
          <t>7165363530</t>
        </is>
      </c>
      <c r="D55" t="inlineStr">
        <is>
          <t>Folder</t>
        </is>
      </c>
      <c r="E55" s="2">
        <f>HYPERLINK("capsilon://?command=openfolder&amp;siteaddress=ameris.emaiq-na2.net&amp;folderid=FX503DB09B-8C97-1CF7-BC0D-335D41274B37","FX23027")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MI2302305</t>
        </is>
      </c>
      <c r="J55" t="n">
        <v>160.0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44959.48060185185</v>
      </c>
      <c r="P55" s="1" t="n">
        <v>44959.494305555556</v>
      </c>
      <c r="Q55" t="n">
        <v>612.0</v>
      </c>
      <c r="R55" t="n">
        <v>572.0</v>
      </c>
      <c r="S55" t="b">
        <v>0</v>
      </c>
      <c r="T55" t="inlineStr">
        <is>
          <t>N/A</t>
        </is>
      </c>
      <c r="U55" t="b">
        <v>0</v>
      </c>
      <c r="V55" t="inlineStr">
        <is>
          <t>Akshay Amale</t>
        </is>
      </c>
      <c r="W55" s="1" t="n">
        <v>44959.494305555556</v>
      </c>
      <c r="X55" t="n">
        <v>572.0</v>
      </c>
      <c r="Y55" t="n">
        <v>74.0</v>
      </c>
      <c r="Z55" t="n">
        <v>0.0</v>
      </c>
      <c r="AA55" t="n">
        <v>74.0</v>
      </c>
      <c r="AB55" t="n">
        <v>0.0</v>
      </c>
      <c r="AC55" t="n">
        <v>30.0</v>
      </c>
      <c r="AD55" t="n">
        <v>86.0</v>
      </c>
      <c r="AE55" t="n">
        <v>98.0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02-02-2023</t>
        </is>
      </c>
      <c r="BG55" t="n">
        <v>19.0</v>
      </c>
      <c r="BH55" t="inlineStr">
        <is>
          <t>NO</t>
        </is>
      </c>
    </row>
    <row r="56">
      <c r="A56" t="inlineStr">
        <is>
          <t>WI230253</t>
        </is>
      </c>
      <c r="B56" t="inlineStr">
        <is>
          <t>DATA_VALIDATION</t>
        </is>
      </c>
      <c r="C56" t="inlineStr">
        <is>
          <t>7165363530</t>
        </is>
      </c>
      <c r="D56" t="inlineStr">
        <is>
          <t>Folder</t>
        </is>
      </c>
      <c r="E56" s="2">
        <f>HYPERLINK("capsilon://?command=openfolder&amp;siteaddress=ameris.emaiq-na2.net&amp;folderid=FX503DB09B-8C97-1CF7-BC0D-335D41274B37","FX23027")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MI2302305</t>
        </is>
      </c>
      <c r="J56" t="n">
        <v>176.0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44959.495462962965</v>
      </c>
      <c r="P56" s="1" t="n">
        <v>44959.524409722224</v>
      </c>
      <c r="Q56" t="n">
        <v>1362.0</v>
      </c>
      <c r="R56" t="n">
        <v>1139.0</v>
      </c>
      <c r="S56" t="b">
        <v>0</v>
      </c>
      <c r="T56" t="inlineStr">
        <is>
          <t>N/A</t>
        </is>
      </c>
      <c r="U56" t="b">
        <v>1</v>
      </c>
      <c r="V56" t="inlineStr">
        <is>
          <t>Akshay Amale</t>
        </is>
      </c>
      <c r="W56" s="1" t="n">
        <v>44959.50261574074</v>
      </c>
      <c r="X56" t="n">
        <v>532.0</v>
      </c>
      <c r="Y56" t="n">
        <v>152.0</v>
      </c>
      <c r="Z56" t="n">
        <v>0.0</v>
      </c>
      <c r="AA56" t="n">
        <v>152.0</v>
      </c>
      <c r="AB56" t="n">
        <v>0.0</v>
      </c>
      <c r="AC56" t="n">
        <v>16.0</v>
      </c>
      <c r="AD56" t="n">
        <v>24.0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44959.524409722224</v>
      </c>
      <c r="AJ56" t="n">
        <v>339.0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02-02-2023</t>
        </is>
      </c>
      <c r="BG56" t="n">
        <v>41.0</v>
      </c>
      <c r="BH56" t="inlineStr">
        <is>
          <t>NO</t>
        </is>
      </c>
    </row>
    <row r="57">
      <c r="A57" t="inlineStr">
        <is>
          <t>WI230257</t>
        </is>
      </c>
      <c r="B57" t="inlineStr">
        <is>
          <t>DATA_VALIDATION</t>
        </is>
      </c>
      <c r="C57" t="inlineStr">
        <is>
          <t>7166363517</t>
        </is>
      </c>
      <c r="D57" t="inlineStr">
        <is>
          <t>Folder</t>
        </is>
      </c>
      <c r="E57" s="2">
        <f>HYPERLINK("capsilon://?command=openfolder&amp;siteaddress=ameris.emaiq-na2.net&amp;folderid=FXC4C28C20-B89C-3461-8B2E-7648B1AFFB63","FX23026")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MI2302330</t>
        </is>
      </c>
      <c r="J57" t="n">
        <v>112.0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44959.58987268519</v>
      </c>
      <c r="P57" s="1" t="n">
        <v>44959.72755787037</v>
      </c>
      <c r="Q57" t="n">
        <v>11217.0</v>
      </c>
      <c r="R57" t="n">
        <v>679.0</v>
      </c>
      <c r="S57" t="b">
        <v>0</v>
      </c>
      <c r="T57" t="inlineStr">
        <is>
          <t>N/A</t>
        </is>
      </c>
      <c r="U57" t="b">
        <v>0</v>
      </c>
      <c r="V57" t="inlineStr">
        <is>
          <t>Aman Singh</t>
        </is>
      </c>
      <c r="W57" s="1" t="n">
        <v>44959.596967592595</v>
      </c>
      <c r="X57" t="n">
        <v>478.0</v>
      </c>
      <c r="Y57" t="n">
        <v>84.0</v>
      </c>
      <c r="Z57" t="n">
        <v>0.0</v>
      </c>
      <c r="AA57" t="n">
        <v>84.0</v>
      </c>
      <c r="AB57" t="n">
        <v>0.0</v>
      </c>
      <c r="AC57" t="n">
        <v>1.0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44959.72755787037</v>
      </c>
      <c r="AJ57" t="n">
        <v>201.0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02-02-2023</t>
        </is>
      </c>
      <c r="BG57" t="n">
        <v>198.0</v>
      </c>
      <c r="BH57" t="inlineStr">
        <is>
          <t>NO</t>
        </is>
      </c>
    </row>
    <row r="58">
      <c r="A58" t="inlineStr">
        <is>
          <t>WI230259</t>
        </is>
      </c>
      <c r="B58" t="inlineStr">
        <is>
          <t>DATA_VALIDATION</t>
        </is>
      </c>
      <c r="C58" t="inlineStr">
        <is>
          <t>7166362061</t>
        </is>
      </c>
      <c r="D58" t="inlineStr">
        <is>
          <t>Folder</t>
        </is>
      </c>
      <c r="E58" s="2">
        <f>HYPERLINK("capsilon://?command=openfolder&amp;siteaddress=ameris.emaiq-na2.net&amp;folderid=FX7CC90271-0549-FA7D-F3FD-12D934358385","FX230121")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MI2302372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44963.44862268519</v>
      </c>
      <c r="P58" s="1" t="n">
        <v>44963.471354166664</v>
      </c>
      <c r="Q58" t="n">
        <v>1690.0</v>
      </c>
      <c r="R58" t="n">
        <v>274.0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44963.454351851855</v>
      </c>
      <c r="X58" t="n">
        <v>128.0</v>
      </c>
      <c r="Y58" t="n">
        <v>108.0</v>
      </c>
      <c r="Z58" t="n">
        <v>0.0</v>
      </c>
      <c r="AA58" t="n">
        <v>108.0</v>
      </c>
      <c r="AB58" t="n">
        <v>0.0</v>
      </c>
      <c r="AC58" t="n">
        <v>4.0</v>
      </c>
      <c r="AD58" t="n">
        <v>17.0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44963.471354166664</v>
      </c>
      <c r="AJ58" t="n">
        <v>146.0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06-02-2023</t>
        </is>
      </c>
      <c r="BG58" t="n">
        <v>32.0</v>
      </c>
      <c r="BH58" t="inlineStr">
        <is>
          <t>NO</t>
        </is>
      </c>
    </row>
    <row r="59">
      <c r="A59" t="inlineStr">
        <is>
          <t>WI23026</t>
        </is>
      </c>
      <c r="B59" t="inlineStr">
        <is>
          <t>DATA_VALIDATION</t>
        </is>
      </c>
      <c r="C59" t="inlineStr">
        <is>
          <t>7166363258</t>
        </is>
      </c>
      <c r="D59" t="inlineStr">
        <is>
          <t>Folder</t>
        </is>
      </c>
      <c r="E59" s="2">
        <f>HYPERLINK("capsilon://?command=openfolder&amp;siteaddress=ameris.emaiq-na2.net&amp;folderid=FX674E9393-E5C1-1BA7-EAD0-CF44D0376476","FX230153")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MI230213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44958.38266203704</v>
      </c>
      <c r="P59" s="1" t="n">
        <v>44958.49431712963</v>
      </c>
      <c r="Q59" t="n">
        <v>9616.0</v>
      </c>
      <c r="R59" t="n">
        <v>31.0</v>
      </c>
      <c r="S59" t="b">
        <v>0</v>
      </c>
      <c r="T59" t="inlineStr">
        <is>
          <t>N/A</t>
        </is>
      </c>
      <c r="U59" t="b">
        <v>0</v>
      </c>
      <c r="V59" t="inlineStr">
        <is>
          <t>Akshay Amale</t>
        </is>
      </c>
      <c r="W59" s="1" t="n">
        <v>44958.48517361111</v>
      </c>
      <c r="X59" t="n">
        <v>17.0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Vijay Borude</t>
        </is>
      </c>
      <c r="AI59" s="1" t="n">
        <v>44958.49431712963</v>
      </c>
      <c r="AJ59" t="n">
        <v>14.0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01-02-2023</t>
        </is>
      </c>
      <c r="BG59" t="n">
        <v>160.0</v>
      </c>
      <c r="BH59" t="inlineStr">
        <is>
          <t>NO</t>
        </is>
      </c>
    </row>
    <row r="60">
      <c r="A60" t="inlineStr">
        <is>
          <t>WI230261</t>
        </is>
      </c>
      <c r="B60" t="inlineStr">
        <is>
          <t>DATA_VALIDATION</t>
        </is>
      </c>
      <c r="C60" t="inlineStr">
        <is>
          <t>7166364171</t>
        </is>
      </c>
      <c r="D60" t="inlineStr">
        <is>
          <t>Folder</t>
        </is>
      </c>
      <c r="E60" s="2">
        <f>HYPERLINK("capsilon://?command=openfolder&amp;siteaddress=ameris.emaiq-na2.net&amp;folderid=FX5B8A2AA9-8CA6-6273-57DF-00D9042AE880","FX23029")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MI2302375</t>
        </is>
      </c>
      <c r="J60" t="n">
        <v>579.0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44963.73103009259</v>
      </c>
      <c r="P60" s="1" t="n">
        <v>44963.77605324074</v>
      </c>
      <c r="Q60" t="n">
        <v>1832.0</v>
      </c>
      <c r="R60" t="n">
        <v>2058.0</v>
      </c>
      <c r="S60" t="b">
        <v>0</v>
      </c>
      <c r="T60" t="inlineStr">
        <is>
          <t>N/A</t>
        </is>
      </c>
      <c r="U60" t="b">
        <v>0</v>
      </c>
      <c r="V60" t="inlineStr">
        <is>
          <t>Aman Singh</t>
        </is>
      </c>
      <c r="W60" s="1" t="n">
        <v>44963.752534722225</v>
      </c>
      <c r="X60" t="n">
        <v>1568.0</v>
      </c>
      <c r="Y60" t="n">
        <v>456.0</v>
      </c>
      <c r="Z60" t="n">
        <v>0.0</v>
      </c>
      <c r="AA60" t="n">
        <v>456.0</v>
      </c>
      <c r="AB60" t="n">
        <v>144.0</v>
      </c>
      <c r="AC60" t="n">
        <v>15.0</v>
      </c>
      <c r="AD60" t="n">
        <v>123.0</v>
      </c>
      <c r="AE60" t="n">
        <v>0.0</v>
      </c>
      <c r="AF60" t="n">
        <v>0.0</v>
      </c>
      <c r="AG60" t="n">
        <v>0.0</v>
      </c>
      <c r="AH60" t="inlineStr">
        <is>
          <t>Vijay Borude</t>
        </is>
      </c>
      <c r="AI60" s="1" t="n">
        <v>44963.77605324074</v>
      </c>
      <c r="AJ60" t="n">
        <v>490.0</v>
      </c>
      <c r="AK60" t="n">
        <v>0.0</v>
      </c>
      <c r="AL60" t="n">
        <v>0.0</v>
      </c>
      <c r="AM60" t="n">
        <v>0.0</v>
      </c>
      <c r="AN60" t="n">
        <v>72.0</v>
      </c>
      <c r="AO60" t="n">
        <v>0.0</v>
      </c>
      <c r="AP60" t="n">
        <v>123.0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06-02-2023</t>
        </is>
      </c>
      <c r="BG60" t="n">
        <v>64.0</v>
      </c>
      <c r="BH60" t="inlineStr">
        <is>
          <t>NO</t>
        </is>
      </c>
    </row>
    <row r="61">
      <c r="A61" t="inlineStr">
        <is>
          <t>WI230262</t>
        </is>
      </c>
      <c r="B61" t="inlineStr">
        <is>
          <t>DATA_VALIDATION</t>
        </is>
      </c>
      <c r="C61" t="inlineStr">
        <is>
          <t>7166362584</t>
        </is>
      </c>
      <c r="D61" t="inlineStr">
        <is>
          <t>Folder</t>
        </is>
      </c>
      <c r="E61" s="2">
        <f>HYPERLINK("capsilon://?command=openfolder&amp;siteaddress=ameris.emaiq-na2.net&amp;folderid=FXC7E9C3DE-53AE-8755-27F4-17D333C1FBBC","FX230136")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MI2302377</t>
        </is>
      </c>
      <c r="J61" t="n">
        <v>100.0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44964.37559027778</v>
      </c>
      <c r="P61" s="1" t="n">
        <v>44964.41006944444</v>
      </c>
      <c r="Q61" t="n">
        <v>2721.0</v>
      </c>
      <c r="R61" t="n">
        <v>258.0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44964.39625</v>
      </c>
      <c r="X61" t="n">
        <v>107.0</v>
      </c>
      <c r="Y61" t="n">
        <v>80.0</v>
      </c>
      <c r="Z61" t="n">
        <v>0.0</v>
      </c>
      <c r="AA61" t="n">
        <v>80.0</v>
      </c>
      <c r="AB61" t="n">
        <v>0.0</v>
      </c>
      <c r="AC61" t="n">
        <v>1.0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44964.41006944444</v>
      </c>
      <c r="AJ61" t="n">
        <v>151.0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07-02-2023</t>
        </is>
      </c>
      <c r="BG61" t="n">
        <v>49.0</v>
      </c>
      <c r="BH61" t="inlineStr">
        <is>
          <t>NO</t>
        </is>
      </c>
    </row>
    <row r="62">
      <c r="A62" t="inlineStr">
        <is>
          <t>WI230264</t>
        </is>
      </c>
      <c r="B62" t="inlineStr">
        <is>
          <t>DATA_VALIDATION</t>
        </is>
      </c>
      <c r="C62" t="inlineStr">
        <is>
          <t>7166362635</t>
        </is>
      </c>
      <c r="D62" t="inlineStr">
        <is>
          <t>Folder</t>
        </is>
      </c>
      <c r="E62" s="2">
        <f>HYPERLINK("capsilon://?command=openfolder&amp;siteaddress=ameris.emaiq-na2.net&amp;folderid=FX57B94E6D-BA16-F8EF-274C-BEFC4F1EFAD8","FX230138")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MI2302380</t>
        </is>
      </c>
      <c r="J62" t="n">
        <v>215.0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44964.446018518516</v>
      </c>
      <c r="P62" s="1" t="n">
        <v>44964.469814814816</v>
      </c>
      <c r="Q62" t="n">
        <v>1697.0</v>
      </c>
      <c r="R62" t="n">
        <v>359.0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44964.457094907404</v>
      </c>
      <c r="X62" t="n">
        <v>201.0</v>
      </c>
      <c r="Y62" t="n">
        <v>182.0</v>
      </c>
      <c r="Z62" t="n">
        <v>0.0</v>
      </c>
      <c r="AA62" t="n">
        <v>182.0</v>
      </c>
      <c r="AB62" t="n">
        <v>0.0</v>
      </c>
      <c r="AC62" t="n">
        <v>15.0</v>
      </c>
      <c r="AD62" t="n">
        <v>33.0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44964.469814814816</v>
      </c>
      <c r="AJ62" t="n">
        <v>158.0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33.0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07-02-2023</t>
        </is>
      </c>
      <c r="BG62" t="n">
        <v>34.0</v>
      </c>
      <c r="BH62" t="inlineStr">
        <is>
          <t>NO</t>
        </is>
      </c>
    </row>
    <row r="63">
      <c r="A63" t="inlineStr">
        <is>
          <t>WI230269</t>
        </is>
      </c>
      <c r="B63" t="inlineStr">
        <is>
          <t>DATA_VALIDATION</t>
        </is>
      </c>
      <c r="C63" t="inlineStr">
        <is>
          <t>7166362649</t>
        </is>
      </c>
      <c r="D63" t="inlineStr">
        <is>
          <t>Folder</t>
        </is>
      </c>
      <c r="E63" s="2">
        <f>HYPERLINK("capsilon://?command=openfolder&amp;siteaddress=ameris.emaiq-na2.net&amp;folderid=FXC7A7DDB2-8B5E-395C-3B6A-7ADC597B9B37","FX230141")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MI2302390</t>
        </is>
      </c>
      <c r="J63" t="n">
        <v>308.0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44964.52155092593</v>
      </c>
      <c r="P63" s="1" t="n">
        <v>44964.554085648146</v>
      </c>
      <c r="Q63" t="n">
        <v>1586.0</v>
      </c>
      <c r="R63" t="n">
        <v>1225.0</v>
      </c>
      <c r="S63" t="b">
        <v>0</v>
      </c>
      <c r="T63" t="inlineStr">
        <is>
          <t>N/A</t>
        </is>
      </c>
      <c r="U63" t="b">
        <v>0</v>
      </c>
      <c r="V63" t="inlineStr">
        <is>
          <t>Aman Singh</t>
        </is>
      </c>
      <c r="W63" s="1" t="n">
        <v>44964.54740740741</v>
      </c>
      <c r="X63" t="n">
        <v>946.0</v>
      </c>
      <c r="Y63" t="n">
        <v>201.0</v>
      </c>
      <c r="Z63" t="n">
        <v>0.0</v>
      </c>
      <c r="AA63" t="n">
        <v>201.0</v>
      </c>
      <c r="AB63" t="n">
        <v>63.0</v>
      </c>
      <c r="AC63" t="n">
        <v>2.0</v>
      </c>
      <c r="AD63" t="n">
        <v>107.0</v>
      </c>
      <c r="AE63" t="n">
        <v>0.0</v>
      </c>
      <c r="AF63" t="n">
        <v>0.0</v>
      </c>
      <c r="AG63" t="n">
        <v>0.0</v>
      </c>
      <c r="AH63" t="inlineStr">
        <is>
          <t>Vijay Borude</t>
        </is>
      </c>
      <c r="AI63" s="1" t="n">
        <v>44964.554085648146</v>
      </c>
      <c r="AJ63" t="n">
        <v>279.0</v>
      </c>
      <c r="AK63" t="n">
        <v>0.0</v>
      </c>
      <c r="AL63" t="n">
        <v>0.0</v>
      </c>
      <c r="AM63" t="n">
        <v>0.0</v>
      </c>
      <c r="AN63" t="n">
        <v>63.0</v>
      </c>
      <c r="AO63" t="n">
        <v>0.0</v>
      </c>
      <c r="AP63" t="n">
        <v>107.0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07-02-2023</t>
        </is>
      </c>
      <c r="BG63" t="n">
        <v>46.0</v>
      </c>
      <c r="BH63" t="inlineStr">
        <is>
          <t>NO</t>
        </is>
      </c>
    </row>
    <row r="64">
      <c r="A64" t="inlineStr">
        <is>
          <t>WI23027</t>
        </is>
      </c>
      <c r="B64" t="inlineStr">
        <is>
          <t>DATA_VALIDATION</t>
        </is>
      </c>
      <c r="C64" t="inlineStr">
        <is>
          <t>7165363304</t>
        </is>
      </c>
      <c r="D64" t="inlineStr">
        <is>
          <t>Folder</t>
        </is>
      </c>
      <c r="E64" s="2">
        <f>HYPERLINK("capsilon://?command=openfolder&amp;siteaddress=ameris.emaiq-na2.net&amp;folderid=FXF6FDA2D4-0BDF-DAA1-747F-99E22C09D536","FX23021")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MI230214</t>
        </is>
      </c>
      <c r="J64" t="n">
        <v>276.0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44958.3853125</v>
      </c>
      <c r="P64" s="1" t="n">
        <v>44958.48851851852</v>
      </c>
      <c r="Q64" t="n">
        <v>8629.0</v>
      </c>
      <c r="R64" t="n">
        <v>288.0</v>
      </c>
      <c r="S64" t="b">
        <v>0</v>
      </c>
      <c r="T64" t="inlineStr">
        <is>
          <t>N/A</t>
        </is>
      </c>
      <c r="U64" t="b">
        <v>0</v>
      </c>
      <c r="V64" t="inlineStr">
        <is>
          <t>Akshay Amale</t>
        </is>
      </c>
      <c r="W64" s="1" t="n">
        <v>44958.48851851852</v>
      </c>
      <c r="X64" t="n">
        <v>288.0</v>
      </c>
      <c r="Y64" t="n">
        <v>21.0</v>
      </c>
      <c r="Z64" t="n">
        <v>0.0</v>
      </c>
      <c r="AA64" t="n">
        <v>21.0</v>
      </c>
      <c r="AB64" t="n">
        <v>52.0</v>
      </c>
      <c r="AC64" t="n">
        <v>0.0</v>
      </c>
      <c r="AD64" t="n">
        <v>255.0</v>
      </c>
      <c r="AE64" t="n">
        <v>174.0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01-02-2023</t>
        </is>
      </c>
      <c r="BG64" t="n">
        <v>148.0</v>
      </c>
      <c r="BH64" t="inlineStr">
        <is>
          <t>NO</t>
        </is>
      </c>
    </row>
    <row r="65">
      <c r="A65" t="inlineStr">
        <is>
          <t>WI230271</t>
        </is>
      </c>
      <c r="B65" t="inlineStr">
        <is>
          <t>DATA_VALIDATION</t>
        </is>
      </c>
      <c r="C65" t="inlineStr">
        <is>
          <t>7166362590</t>
        </is>
      </c>
      <c r="D65" t="inlineStr">
        <is>
          <t>Folder</t>
        </is>
      </c>
      <c r="E65" s="2">
        <f>HYPERLINK("capsilon://?command=openfolder&amp;siteaddress=ameris.emaiq-na2.net&amp;folderid=FX2F6C1DE1-7B45-D56D-CE43-6A619913B9B8","FX230135")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MI2302391</t>
        </is>
      </c>
      <c r="J65" t="n">
        <v>420.0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44964.5315162037</v>
      </c>
      <c r="P65" s="1" t="n">
        <v>44964.558171296296</v>
      </c>
      <c r="Q65" t="n">
        <v>993.0</v>
      </c>
      <c r="R65" t="n">
        <v>1310.0</v>
      </c>
      <c r="S65" t="b">
        <v>0</v>
      </c>
      <c r="T65" t="inlineStr">
        <is>
          <t>N/A</t>
        </is>
      </c>
      <c r="U65" t="b">
        <v>0</v>
      </c>
      <c r="V65" t="inlineStr">
        <is>
          <t>Suyog Dighe</t>
        </is>
      </c>
      <c r="W65" s="1" t="n">
        <v>44964.54787037037</v>
      </c>
      <c r="X65" t="n">
        <v>958.0</v>
      </c>
      <c r="Y65" t="n">
        <v>126.0</v>
      </c>
      <c r="Z65" t="n">
        <v>0.0</v>
      </c>
      <c r="AA65" t="n">
        <v>126.0</v>
      </c>
      <c r="AB65" t="n">
        <v>189.0</v>
      </c>
      <c r="AC65" t="n">
        <v>12.0</v>
      </c>
      <c r="AD65" t="n">
        <v>294.0</v>
      </c>
      <c r="AE65" t="n">
        <v>0.0</v>
      </c>
      <c r="AF65" t="n">
        <v>0.0</v>
      </c>
      <c r="AG65" t="n">
        <v>0.0</v>
      </c>
      <c r="AH65" t="inlineStr">
        <is>
          <t>Vijay Borude</t>
        </is>
      </c>
      <c r="AI65" s="1" t="n">
        <v>44964.558171296296</v>
      </c>
      <c r="AJ65" t="n">
        <v>352.0</v>
      </c>
      <c r="AK65" t="n">
        <v>0.0</v>
      </c>
      <c r="AL65" t="n">
        <v>0.0</v>
      </c>
      <c r="AM65" t="n">
        <v>0.0</v>
      </c>
      <c r="AN65" t="n">
        <v>189.0</v>
      </c>
      <c r="AO65" t="n">
        <v>0.0</v>
      </c>
      <c r="AP65" t="n">
        <v>294.0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07-02-2023</t>
        </is>
      </c>
      <c r="BG65" t="n">
        <v>38.0</v>
      </c>
      <c r="BH65" t="inlineStr">
        <is>
          <t>NO</t>
        </is>
      </c>
    </row>
    <row r="66">
      <c r="A66" t="inlineStr">
        <is>
          <t>WI230272</t>
        </is>
      </c>
      <c r="B66" t="inlineStr">
        <is>
          <t>DATA_VALIDATION</t>
        </is>
      </c>
      <c r="C66" t="inlineStr">
        <is>
          <t>7166362900</t>
        </is>
      </c>
      <c r="D66" t="inlineStr">
        <is>
          <t>Folder</t>
        </is>
      </c>
      <c r="E66" s="2">
        <f>HYPERLINK("capsilon://?command=openfolder&amp;siteaddress=ameris.emaiq-na2.net&amp;folderid=FXF28B94D3-CF67-97B4-97B4-824B03B29892","FX230143")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MI2302394</t>
        </is>
      </c>
      <c r="J66" t="n">
        <v>579.0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44964.53288194445</v>
      </c>
      <c r="P66" s="1" t="n">
        <v>44964.56340277778</v>
      </c>
      <c r="Q66" t="n">
        <v>1350.0</v>
      </c>
      <c r="R66" t="n">
        <v>1287.0</v>
      </c>
      <c r="S66" t="b">
        <v>0</v>
      </c>
      <c r="T66" t="inlineStr">
        <is>
          <t>N/A</t>
        </is>
      </c>
      <c r="U66" t="b">
        <v>0</v>
      </c>
      <c r="V66" t="inlineStr">
        <is>
          <t>Snehal Nikam</t>
        </is>
      </c>
      <c r="W66" s="1" t="n">
        <v>44964.54877314815</v>
      </c>
      <c r="X66" t="n">
        <v>774.0</v>
      </c>
      <c r="Y66" t="n">
        <v>456.0</v>
      </c>
      <c r="Z66" t="n">
        <v>0.0</v>
      </c>
      <c r="AA66" t="n">
        <v>456.0</v>
      </c>
      <c r="AB66" t="n">
        <v>72.0</v>
      </c>
      <c r="AC66" t="n">
        <v>23.0</v>
      </c>
      <c r="AD66" t="n">
        <v>123.0</v>
      </c>
      <c r="AE66" t="n">
        <v>0.0</v>
      </c>
      <c r="AF66" t="n">
        <v>0.0</v>
      </c>
      <c r="AG66" t="n">
        <v>0.0</v>
      </c>
      <c r="AH66" t="inlineStr">
        <is>
          <t>Vijay Borude</t>
        </is>
      </c>
      <c r="AI66" s="1" t="n">
        <v>44964.56340277778</v>
      </c>
      <c r="AJ66" t="n">
        <v>451.0</v>
      </c>
      <c r="AK66" t="n">
        <v>0.0</v>
      </c>
      <c r="AL66" t="n">
        <v>0.0</v>
      </c>
      <c r="AM66" t="n">
        <v>0.0</v>
      </c>
      <c r="AN66" t="n">
        <v>72.0</v>
      </c>
      <c r="AO66" t="n">
        <v>0.0</v>
      </c>
      <c r="AP66" t="n">
        <v>123.0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07-02-2023</t>
        </is>
      </c>
      <c r="BG66" t="n">
        <v>43.0</v>
      </c>
      <c r="BH66" t="inlineStr">
        <is>
          <t>NO</t>
        </is>
      </c>
    </row>
    <row r="67">
      <c r="A67" t="inlineStr">
        <is>
          <t>WI230274</t>
        </is>
      </c>
      <c r="B67" t="inlineStr">
        <is>
          <t>DATA_VALIDATION</t>
        </is>
      </c>
      <c r="C67" t="inlineStr">
        <is>
          <t>7166362584</t>
        </is>
      </c>
      <c r="D67" t="inlineStr">
        <is>
          <t>Folder</t>
        </is>
      </c>
      <c r="E67" s="2">
        <f>HYPERLINK("capsilon://?command=openfolder&amp;siteaddress=ameris.emaiq-na2.net&amp;folderid=FXC7E9C3DE-53AE-8755-27F4-17D333C1FBBC","FX230136")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MI2302397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Folder</t>
        </is>
      </c>
      <c r="N67" t="n">
        <v>1.0</v>
      </c>
      <c r="O67" s="1" t="n">
        <v>44964.54678240741</v>
      </c>
      <c r="P67" s="1" t="n">
        <v>44964.54734953704</v>
      </c>
      <c r="Q67" t="n">
        <v>5.0</v>
      </c>
      <c r="R67" t="n">
        <v>44.0</v>
      </c>
      <c r="S67" t="b">
        <v>0</v>
      </c>
      <c r="T67" t="inlineStr">
        <is>
          <t>Mandy Locke</t>
        </is>
      </c>
      <c r="U67" t="b">
        <v>0</v>
      </c>
      <c r="V67" t="inlineStr">
        <is>
          <t>Mandy Locke</t>
        </is>
      </c>
      <c r="W67" s="1" t="n">
        <v>44964.54734953704</v>
      </c>
      <c r="X67" t="n">
        <v>44.0</v>
      </c>
      <c r="Y67" t="n">
        <v>38.0</v>
      </c>
      <c r="Z67" t="n">
        <v>0.0</v>
      </c>
      <c r="AA67" t="n">
        <v>38.0</v>
      </c>
      <c r="AB67" t="n">
        <v>0.0</v>
      </c>
      <c r="AC67" t="n">
        <v>0.0</v>
      </c>
      <c r="AD67" t="n">
        <v>6.0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07-02-2023</t>
        </is>
      </c>
      <c r="BG67" t="n">
        <v>0.0</v>
      </c>
      <c r="BH67" t="inlineStr">
        <is>
          <t>NO</t>
        </is>
      </c>
    </row>
    <row r="68">
      <c r="A68" t="inlineStr">
        <is>
          <t>WI230277</t>
        </is>
      </c>
      <c r="B68" t="inlineStr">
        <is>
          <t>DATA_VALIDATION</t>
        </is>
      </c>
      <c r="C68" t="inlineStr">
        <is>
          <t>7166364333</t>
        </is>
      </c>
      <c r="D68" t="inlineStr">
        <is>
          <t>Folder</t>
        </is>
      </c>
      <c r="E68" s="2">
        <f>HYPERLINK("capsilon://?command=openfolder&amp;siteaddress=ameris.emaiq-na2.net&amp;folderid=FX8FA80EB9-0222-3728-12E7-0CC8A1ADFEBF","FX230211")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MI2302426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Folder</t>
        </is>
      </c>
      <c r="N68" t="n">
        <v>1.0</v>
      </c>
      <c r="O68" s="1" t="n">
        <v>44964.62019675926</v>
      </c>
      <c r="P68" s="1" t="n">
        <v>44964.62106481481</v>
      </c>
      <c r="Q68" t="n">
        <v>36.0</v>
      </c>
      <c r="R68" t="n">
        <v>39.0</v>
      </c>
      <c r="S68" t="b">
        <v>0</v>
      </c>
      <c r="T68" t="inlineStr">
        <is>
          <t>Mandy Locke</t>
        </is>
      </c>
      <c r="U68" t="b">
        <v>0</v>
      </c>
      <c r="V68" t="inlineStr">
        <is>
          <t>Mandy Locke</t>
        </is>
      </c>
      <c r="W68" s="1" t="n">
        <v>44964.62106481481</v>
      </c>
      <c r="X68" t="n">
        <v>39.0</v>
      </c>
      <c r="Y68" t="n">
        <v>38.0</v>
      </c>
      <c r="Z68" t="n">
        <v>0.0</v>
      </c>
      <c r="AA68" t="n">
        <v>38.0</v>
      </c>
      <c r="AB68" t="n">
        <v>0.0</v>
      </c>
      <c r="AC68" t="n">
        <v>0.0</v>
      </c>
      <c r="AD68" t="n">
        <v>6.0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07-02-2023</t>
        </is>
      </c>
      <c r="BG68" t="n">
        <v>1.0</v>
      </c>
      <c r="BH68" t="inlineStr">
        <is>
          <t>NO</t>
        </is>
      </c>
    </row>
    <row r="69">
      <c r="A69" t="inlineStr">
        <is>
          <t>WI230279</t>
        </is>
      </c>
      <c r="B69" t="inlineStr">
        <is>
          <t>DATA_VALIDATION</t>
        </is>
      </c>
      <c r="C69" t="inlineStr">
        <is>
          <t>7166362903</t>
        </is>
      </c>
      <c r="D69" t="inlineStr">
        <is>
          <t>Folder</t>
        </is>
      </c>
      <c r="E69" s="2">
        <f>HYPERLINK("capsilon://?command=openfolder&amp;siteaddress=ameris.emaiq-na2.net&amp;folderid=FXBC33D667-5C09-36E8-EDD5-AC43C7F70AA2","FX230142")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MI2302430</t>
        </is>
      </c>
      <c r="J69" t="n">
        <v>327.0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44964.64131944445</v>
      </c>
      <c r="P69" s="1" t="n">
        <v>44964.666712962964</v>
      </c>
      <c r="Q69" t="n">
        <v>826.0</v>
      </c>
      <c r="R69" t="n">
        <v>1368.0</v>
      </c>
      <c r="S69" t="b">
        <v>0</v>
      </c>
      <c r="T69" t="inlineStr">
        <is>
          <t>N/A</t>
        </is>
      </c>
      <c r="U69" t="b">
        <v>0</v>
      </c>
      <c r="V69" t="inlineStr">
        <is>
          <t>Snehal Nikam</t>
        </is>
      </c>
      <c r="W69" s="1" t="n">
        <v>44964.660625</v>
      </c>
      <c r="X69" t="n">
        <v>1035.0</v>
      </c>
      <c r="Y69" t="n">
        <v>273.0</v>
      </c>
      <c r="Z69" t="n">
        <v>0.0</v>
      </c>
      <c r="AA69" t="n">
        <v>273.0</v>
      </c>
      <c r="AB69" t="n">
        <v>0.0</v>
      </c>
      <c r="AC69" t="n">
        <v>27.0</v>
      </c>
      <c r="AD69" t="n">
        <v>54.0</v>
      </c>
      <c r="AE69" t="n">
        <v>0.0</v>
      </c>
      <c r="AF69" t="n">
        <v>0.0</v>
      </c>
      <c r="AG69" t="n">
        <v>0.0</v>
      </c>
      <c r="AH69" t="inlineStr">
        <is>
          <t>Vijay Borude</t>
        </is>
      </c>
      <c r="AI69" s="1" t="n">
        <v>44964.666712962964</v>
      </c>
      <c r="AJ69" t="n">
        <v>291.0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07-02-2023</t>
        </is>
      </c>
      <c r="BG69" t="n">
        <v>36.0</v>
      </c>
      <c r="BH69" t="inlineStr">
        <is>
          <t>NO</t>
        </is>
      </c>
    </row>
    <row r="70">
      <c r="A70" t="inlineStr">
        <is>
          <t>WI230283</t>
        </is>
      </c>
      <c r="B70" t="inlineStr">
        <is>
          <t>DATA_VALIDATION</t>
        </is>
      </c>
      <c r="C70" t="inlineStr">
        <is>
          <t>7166362599</t>
        </is>
      </c>
      <c r="D70" t="inlineStr">
        <is>
          <t>Folder</t>
        </is>
      </c>
      <c r="E70" s="2">
        <f>HYPERLINK("capsilon://?command=openfolder&amp;siteaddress=ameris.emaiq-na2.net&amp;folderid=FX333F6C59-CBF2-0115-9457-29B449E23FBF","FX230137")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MI2302469</t>
        </is>
      </c>
      <c r="J70" t="n">
        <v>275.0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44964.649675925924</v>
      </c>
      <c r="P70" s="1" t="n">
        <v>44964.670949074076</v>
      </c>
      <c r="Q70" t="n">
        <v>1037.0</v>
      </c>
      <c r="R70" t="n">
        <v>801.0</v>
      </c>
      <c r="S70" t="b">
        <v>0</v>
      </c>
      <c r="T70" t="inlineStr">
        <is>
          <t>N/A</t>
        </is>
      </c>
      <c r="U70" t="b">
        <v>0</v>
      </c>
      <c r="V70" t="inlineStr">
        <is>
          <t>Akshay Amale</t>
        </is>
      </c>
      <c r="W70" s="1" t="n">
        <v>44964.66107638889</v>
      </c>
      <c r="X70" t="n">
        <v>436.0</v>
      </c>
      <c r="Y70" t="n">
        <v>139.0</v>
      </c>
      <c r="Z70" t="n">
        <v>0.0</v>
      </c>
      <c r="AA70" t="n">
        <v>139.0</v>
      </c>
      <c r="AB70" t="n">
        <v>89.0</v>
      </c>
      <c r="AC70" t="n">
        <v>1.0</v>
      </c>
      <c r="AD70" t="n">
        <v>136.0</v>
      </c>
      <c r="AE70" t="n">
        <v>0.0</v>
      </c>
      <c r="AF70" t="n">
        <v>0.0</v>
      </c>
      <c r="AG70" t="n">
        <v>0.0</v>
      </c>
      <c r="AH70" t="inlineStr">
        <is>
          <t>Vijay Borude</t>
        </is>
      </c>
      <c r="AI70" s="1" t="n">
        <v>44964.670949074076</v>
      </c>
      <c r="AJ70" t="n">
        <v>365.0</v>
      </c>
      <c r="AK70" t="n">
        <v>2.0</v>
      </c>
      <c r="AL70" t="n">
        <v>0.0</v>
      </c>
      <c r="AM70" t="n">
        <v>2.0</v>
      </c>
      <c r="AN70" t="n">
        <v>89.0</v>
      </c>
      <c r="AO70" t="n">
        <v>2.0</v>
      </c>
      <c r="AP70" t="n">
        <v>134.0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07-02-2023</t>
        </is>
      </c>
      <c r="BG70" t="n">
        <v>30.0</v>
      </c>
      <c r="BH70" t="inlineStr">
        <is>
          <t>NO</t>
        </is>
      </c>
    </row>
    <row r="71">
      <c r="A71" t="inlineStr">
        <is>
          <t>WI230284</t>
        </is>
      </c>
      <c r="B71" t="inlineStr">
        <is>
          <t>DATA_VALIDATION</t>
        </is>
      </c>
      <c r="C71" t="inlineStr">
        <is>
          <t>7165360684</t>
        </is>
      </c>
      <c r="D71" t="inlineStr">
        <is>
          <t>Folder</t>
        </is>
      </c>
      <c r="E71" s="2">
        <f>HYPERLINK("capsilon://?command=openfolder&amp;siteaddress=ameris.emaiq-na2.net&amp;folderid=FX5389DE44-BF21-9609-47EB-031C86B1D008","FX230210")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MI2302479</t>
        </is>
      </c>
      <c r="J71" t="n">
        <v>285.0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44964.65109953703</v>
      </c>
      <c r="P71" s="1" t="n">
        <v>44964.67599537037</v>
      </c>
      <c r="Q71" t="n">
        <v>1200.0</v>
      </c>
      <c r="R71" t="n">
        <v>951.0</v>
      </c>
      <c r="S71" t="b">
        <v>0</v>
      </c>
      <c r="T71" t="inlineStr">
        <is>
          <t>N/A</t>
        </is>
      </c>
      <c r="U71" t="b">
        <v>0</v>
      </c>
      <c r="V71" t="inlineStr">
        <is>
          <t>Snehal Nikam</t>
        </is>
      </c>
      <c r="W71" s="1" t="n">
        <v>44964.666608796295</v>
      </c>
      <c r="X71" t="n">
        <v>516.0</v>
      </c>
      <c r="Y71" t="n">
        <v>190.0</v>
      </c>
      <c r="Z71" t="n">
        <v>0.0</v>
      </c>
      <c r="AA71" t="n">
        <v>190.0</v>
      </c>
      <c r="AB71" t="n">
        <v>52.0</v>
      </c>
      <c r="AC71" t="n">
        <v>12.0</v>
      </c>
      <c r="AD71" t="n">
        <v>95.0</v>
      </c>
      <c r="AE71" t="n">
        <v>0.0</v>
      </c>
      <c r="AF71" t="n">
        <v>0.0</v>
      </c>
      <c r="AG71" t="n">
        <v>0.0</v>
      </c>
      <c r="AH71" t="inlineStr">
        <is>
          <t>Vijay Borude</t>
        </is>
      </c>
      <c r="AI71" s="1" t="n">
        <v>44964.67599537037</v>
      </c>
      <c r="AJ71" t="n">
        <v>435.0</v>
      </c>
      <c r="AK71" t="n">
        <v>6.0</v>
      </c>
      <c r="AL71" t="n">
        <v>0.0</v>
      </c>
      <c r="AM71" t="n">
        <v>6.0</v>
      </c>
      <c r="AN71" t="n">
        <v>52.0</v>
      </c>
      <c r="AO71" t="n">
        <v>6.0</v>
      </c>
      <c r="AP71" t="n">
        <v>89.0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07-02-2023</t>
        </is>
      </c>
      <c r="BG71" t="n">
        <v>35.0</v>
      </c>
      <c r="BH71" t="inlineStr">
        <is>
          <t>NO</t>
        </is>
      </c>
    </row>
    <row r="72">
      <c r="A72" t="inlineStr">
        <is>
          <t>WI230291</t>
        </is>
      </c>
      <c r="B72" t="inlineStr">
        <is>
          <t>DATA_VALIDATION</t>
        </is>
      </c>
      <c r="C72" t="inlineStr">
        <is>
          <t>7166363739</t>
        </is>
      </c>
      <c r="D72" t="inlineStr">
        <is>
          <t>Folder</t>
        </is>
      </c>
      <c r="E72" s="2">
        <f>HYPERLINK("capsilon://?command=openfolder&amp;siteaddress=ameris.emaiq-na2.net&amp;folderid=FXDCA047AE-567E-51DB-728E-8C0E6CFD99BC","FX23028")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MI2302553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44965.58351851852</v>
      </c>
      <c r="P72" s="1" t="n">
        <v>44965.60733796296</v>
      </c>
      <c r="Q72" t="n">
        <v>1714.0</v>
      </c>
      <c r="R72" t="n">
        <v>344.0</v>
      </c>
      <c r="S72" t="b">
        <v>0</v>
      </c>
      <c r="T72" t="inlineStr">
        <is>
          <t>N/A</t>
        </is>
      </c>
      <c r="U72" t="b">
        <v>0</v>
      </c>
      <c r="V72" t="inlineStr">
        <is>
          <t>Aman Singh</t>
        </is>
      </c>
      <c r="W72" s="1" t="n">
        <v>44965.593460648146</v>
      </c>
      <c r="X72" t="n">
        <v>274.0</v>
      </c>
      <c r="Y72" t="n">
        <v>37.0</v>
      </c>
      <c r="Z72" t="n">
        <v>0.0</v>
      </c>
      <c r="AA72" t="n">
        <v>37.0</v>
      </c>
      <c r="AB72" t="n">
        <v>0.0</v>
      </c>
      <c r="AC72" t="n">
        <v>2.0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Vijay Borude</t>
        </is>
      </c>
      <c r="AI72" s="1" t="n">
        <v>44965.60733796296</v>
      </c>
      <c r="AJ72" t="n">
        <v>70.0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08-02-2023</t>
        </is>
      </c>
      <c r="BG72" t="n">
        <v>34.0</v>
      </c>
      <c r="BH72" t="inlineStr">
        <is>
          <t>NO</t>
        </is>
      </c>
    </row>
    <row r="73">
      <c r="A73" t="inlineStr">
        <is>
          <t>WI230292</t>
        </is>
      </c>
      <c r="B73" t="inlineStr">
        <is>
          <t>DATA_VALIDATION</t>
        </is>
      </c>
      <c r="C73" t="inlineStr">
        <is>
          <t>7166363739</t>
        </is>
      </c>
      <c r="D73" t="inlineStr">
        <is>
          <t>Folder</t>
        </is>
      </c>
      <c r="E73" s="2">
        <f>HYPERLINK("capsilon://?command=openfolder&amp;siteaddress=ameris.emaiq-na2.net&amp;folderid=FXDCA047AE-567E-51DB-728E-8C0E6CFD99BC","FX23028")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MI2302557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44965.58405092593</v>
      </c>
      <c r="P73" s="1" t="n">
        <v>44965.607881944445</v>
      </c>
      <c r="Q73" t="n">
        <v>1850.0</v>
      </c>
      <c r="R73" t="n">
        <v>209.0</v>
      </c>
      <c r="S73" t="b">
        <v>0</v>
      </c>
      <c r="T73" t="inlineStr">
        <is>
          <t>N/A</t>
        </is>
      </c>
      <c r="U73" t="b">
        <v>0</v>
      </c>
      <c r="V73" t="inlineStr">
        <is>
          <t>Aman Singh</t>
        </is>
      </c>
      <c r="W73" s="1" t="n">
        <v>44965.595358796294</v>
      </c>
      <c r="X73" t="n">
        <v>163.0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Vijay Borude</t>
        </is>
      </c>
      <c r="AI73" s="1" t="n">
        <v>44965.607881944445</v>
      </c>
      <c r="AJ73" t="n">
        <v>46.0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08-02-2023</t>
        </is>
      </c>
      <c r="BG73" t="n">
        <v>34.0</v>
      </c>
      <c r="BH73" t="inlineStr">
        <is>
          <t>NO</t>
        </is>
      </c>
    </row>
    <row r="74">
      <c r="A74" t="inlineStr">
        <is>
          <t>WI230293</t>
        </is>
      </c>
      <c r="B74" t="inlineStr">
        <is>
          <t>DATA_VALIDATION</t>
        </is>
      </c>
      <c r="C74" t="inlineStr">
        <is>
          <t>7166363739</t>
        </is>
      </c>
      <c r="D74" t="inlineStr">
        <is>
          <t>Folder</t>
        </is>
      </c>
      <c r="E74" s="2">
        <f>HYPERLINK("capsilon://?command=openfolder&amp;siteaddress=ameris.emaiq-na2.net&amp;folderid=FXDCA047AE-567E-51DB-728E-8C0E6CFD99BC","FX23028")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MI2302558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44965.584131944444</v>
      </c>
      <c r="P74" s="1" t="n">
        <v>44965.60839120371</v>
      </c>
      <c r="Q74" t="n">
        <v>1922.0</v>
      </c>
      <c r="R74" t="n">
        <v>174.0</v>
      </c>
      <c r="S74" t="b">
        <v>0</v>
      </c>
      <c r="T74" t="inlineStr">
        <is>
          <t>N/A</t>
        </is>
      </c>
      <c r="U74" t="b">
        <v>0</v>
      </c>
      <c r="V74" t="inlineStr">
        <is>
          <t>Aman Singh</t>
        </is>
      </c>
      <c r="W74" s="1" t="n">
        <v>44965.59688657407</v>
      </c>
      <c r="X74" t="n">
        <v>131.0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Vijay Borude</t>
        </is>
      </c>
      <c r="AI74" s="1" t="n">
        <v>44965.60839120371</v>
      </c>
      <c r="AJ74" t="n">
        <v>43.0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08-02-2023</t>
        </is>
      </c>
      <c r="BG74" t="n">
        <v>34.0</v>
      </c>
      <c r="BH74" t="inlineStr">
        <is>
          <t>NO</t>
        </is>
      </c>
    </row>
    <row r="75">
      <c r="A75" t="inlineStr">
        <is>
          <t>WI230294</t>
        </is>
      </c>
      <c r="B75" t="inlineStr">
        <is>
          <t>DATA_VALIDATION</t>
        </is>
      </c>
      <c r="C75" t="inlineStr">
        <is>
          <t>7166363739</t>
        </is>
      </c>
      <c r="D75" t="inlineStr">
        <is>
          <t>Folder</t>
        </is>
      </c>
      <c r="E75" s="2">
        <f>HYPERLINK("capsilon://?command=openfolder&amp;siteaddress=ameris.emaiq-na2.net&amp;folderid=FXDCA047AE-567E-51DB-728E-8C0E6CFD99BC","FX23028")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MI2302560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44965.58422453704</v>
      </c>
      <c r="P75" s="1" t="n">
        <v>44965.608981481484</v>
      </c>
      <c r="Q75" t="n">
        <v>2016.0</v>
      </c>
      <c r="R75" t="n">
        <v>123.0</v>
      </c>
      <c r="S75" t="b">
        <v>0</v>
      </c>
      <c r="T75" t="inlineStr">
        <is>
          <t>N/A</t>
        </is>
      </c>
      <c r="U75" t="b">
        <v>0</v>
      </c>
      <c r="V75" t="inlineStr">
        <is>
          <t>Pranali Tarade</t>
        </is>
      </c>
      <c r="W75" s="1" t="n">
        <v>44965.59717592593</v>
      </c>
      <c r="X75" t="n">
        <v>73.0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Vijay Borude</t>
        </is>
      </c>
      <c r="AI75" s="1" t="n">
        <v>44965.608981481484</v>
      </c>
      <c r="AJ75" t="n">
        <v>50.0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08-02-2023</t>
        </is>
      </c>
      <c r="BG75" t="n">
        <v>35.0</v>
      </c>
      <c r="BH75" t="inlineStr">
        <is>
          <t>NO</t>
        </is>
      </c>
    </row>
    <row r="76">
      <c r="A76" t="inlineStr">
        <is>
          <t>WI230295</t>
        </is>
      </c>
      <c r="B76" t="inlineStr">
        <is>
          <t>DATA_VALIDATION</t>
        </is>
      </c>
      <c r="C76" t="inlineStr">
        <is>
          <t>7166363739</t>
        </is>
      </c>
      <c r="D76" t="inlineStr">
        <is>
          <t>Folder</t>
        </is>
      </c>
      <c r="E76" s="2">
        <f>HYPERLINK("capsilon://?command=openfolder&amp;siteaddress=ameris.emaiq-na2.net&amp;folderid=FXDCA047AE-567E-51DB-728E-8C0E6CFD99BC","FX23028")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MI2302562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44965.58453703704</v>
      </c>
      <c r="P76" s="1" t="n">
        <v>44965.60989583333</v>
      </c>
      <c r="Q76" t="n">
        <v>1779.0</v>
      </c>
      <c r="R76" t="n">
        <v>412.0</v>
      </c>
      <c r="S76" t="b">
        <v>0</v>
      </c>
      <c r="T76" t="inlineStr">
        <is>
          <t>N/A</t>
        </is>
      </c>
      <c r="U76" t="b">
        <v>0</v>
      </c>
      <c r="V76" t="inlineStr">
        <is>
          <t>Aman Singh</t>
        </is>
      </c>
      <c r="W76" s="1" t="n">
        <v>44965.60076388889</v>
      </c>
      <c r="X76" t="n">
        <v>334.0</v>
      </c>
      <c r="Y76" t="n">
        <v>61.0</v>
      </c>
      <c r="Z76" t="n">
        <v>0.0</v>
      </c>
      <c r="AA76" t="n">
        <v>61.0</v>
      </c>
      <c r="AB76" t="n">
        <v>0.0</v>
      </c>
      <c r="AC76" t="n">
        <v>3.0</v>
      </c>
      <c r="AD76" t="n">
        <v>6.0</v>
      </c>
      <c r="AE76" t="n">
        <v>0.0</v>
      </c>
      <c r="AF76" t="n">
        <v>0.0</v>
      </c>
      <c r="AG76" t="n">
        <v>0.0</v>
      </c>
      <c r="AH76" t="inlineStr">
        <is>
          <t>Vijay Borude</t>
        </is>
      </c>
      <c r="AI76" s="1" t="n">
        <v>44965.60989583333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08-02-2023</t>
        </is>
      </c>
      <c r="BG76" t="n">
        <v>36.0</v>
      </c>
      <c r="BH76" t="inlineStr">
        <is>
          <t>NO</t>
        </is>
      </c>
    </row>
    <row r="77">
      <c r="A77" t="inlineStr">
        <is>
          <t>WI230297</t>
        </is>
      </c>
      <c r="B77" t="inlineStr">
        <is>
          <t>DATA_VALIDATION</t>
        </is>
      </c>
      <c r="C77" t="inlineStr">
        <is>
          <t>7166363739</t>
        </is>
      </c>
      <c r="D77" t="inlineStr">
        <is>
          <t>Folder</t>
        </is>
      </c>
      <c r="E77" s="2">
        <f>HYPERLINK("capsilon://?command=openfolder&amp;siteaddress=ameris.emaiq-na2.net&amp;folderid=FXDCA047AE-567E-51DB-728E-8C0E6CFD99BC","FX23028")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MI2302564</t>
        </is>
      </c>
      <c r="J77" t="n">
        <v>72.0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44965.58467592593</v>
      </c>
      <c r="P77" s="1" t="n">
        <v>44965.610763888886</v>
      </c>
      <c r="Q77" t="n">
        <v>2053.0</v>
      </c>
      <c r="R77" t="n">
        <v>201.0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44965.598657407405</v>
      </c>
      <c r="X77" t="n">
        <v>127.0</v>
      </c>
      <c r="Y77" t="n">
        <v>66.0</v>
      </c>
      <c r="Z77" t="n">
        <v>0.0</v>
      </c>
      <c r="AA77" t="n">
        <v>66.0</v>
      </c>
      <c r="AB77" t="n">
        <v>0.0</v>
      </c>
      <c r="AC77" t="n">
        <v>3.0</v>
      </c>
      <c r="AD77" t="n">
        <v>6.0</v>
      </c>
      <c r="AE77" t="n">
        <v>0.0</v>
      </c>
      <c r="AF77" t="n">
        <v>0.0</v>
      </c>
      <c r="AG77" t="n">
        <v>0.0</v>
      </c>
      <c r="AH77" t="inlineStr">
        <is>
          <t>Vijay Borude</t>
        </is>
      </c>
      <c r="AI77" s="1" t="n">
        <v>44965.610763888886</v>
      </c>
      <c r="AJ77" t="n">
        <v>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08-02-2023</t>
        </is>
      </c>
      <c r="BG77" t="n">
        <v>37.0</v>
      </c>
      <c r="BH7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01-02-2023</t>
        </is>
      </c>
      <c r="B2" t="n">
        <v>23.0</v>
      </c>
      <c r="C2" t="n">
        <v>0.0</v>
      </c>
      <c r="D2" t="n">
        <v>23.0</v>
      </c>
    </row>
    <row r="3">
      <c r="A3" t="inlineStr">
        <is>
          <t>02-02-2023</t>
        </is>
      </c>
      <c r="B3" t="n">
        <v>8.0</v>
      </c>
      <c r="C3" t="n">
        <v>0.0</v>
      </c>
      <c r="D3" t="n">
        <v>8.0</v>
      </c>
    </row>
    <row r="4">
      <c r="A4" t="inlineStr">
        <is>
          <t>06-02-2023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07-02-2023</t>
        </is>
      </c>
      <c r="B5" t="n">
        <v>10.0</v>
      </c>
      <c r="C5" t="n">
        <v>0.0</v>
      </c>
      <c r="D5" t="n">
        <v>10.0</v>
      </c>
    </row>
    <row r="6">
      <c r="A6" t="inlineStr">
        <is>
          <t>08-02-2023</t>
        </is>
      </c>
      <c r="B6" t="n">
        <v>32.0</v>
      </c>
      <c r="C6" t="n">
        <v>0.0</v>
      </c>
      <c r="D6" t="n">
        <v>32.0</v>
      </c>
    </row>
    <row r="7">
      <c r="A7" t="inlineStr">
        <is>
          <t>09-02-2023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2023-02-10T15:00:04Z</dcterms:created>
  <dc:creator>Apache POI</dc:creator>
</coreProperties>
</file>