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44961.41671041667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44961.41671041667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WI230250</t>
        </is>
      </c>
      <c r="B2" t="inlineStr">
        <is>
          <t>DATA_VALIDATION</t>
        </is>
      </c>
      <c r="C2" t="inlineStr">
        <is>
          <t>7165363530</t>
        </is>
      </c>
      <c r="D2" t="inlineStr">
        <is>
          <t>Folder</t>
        </is>
      </c>
      <c r="E2" s="2">
        <f>HYPERLINK("capsilon://?command=openfolder&amp;siteaddress=ameris.emaiq-na2.net&amp;folderid=FX503DB09B-8C97-1CF7-BC0D-335D41274B37","FX23027")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MI2302306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44959.48003472222</v>
      </c>
      <c r="P2" s="1" t="n">
        <v>44959.53803240741</v>
      </c>
      <c r="Q2" t="n">
        <v>4524.0</v>
      </c>
      <c r="R2" t="n">
        <v>487.0</v>
      </c>
      <c r="S2" t="b">
        <v>0</v>
      </c>
      <c r="T2" t="inlineStr">
        <is>
          <t>N/A</t>
        </is>
      </c>
      <c r="U2" t="b">
        <v>0</v>
      </c>
      <c r="V2" t="inlineStr">
        <is>
          <t>Shivam Vaidya</t>
        </is>
      </c>
      <c r="W2" s="1" t="n">
        <v>44959.53803240741</v>
      </c>
      <c r="X2" t="n">
        <v>237.0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02-02-2023</t>
        </is>
      </c>
      <c r="BG2" t="n">
        <v>83.0</v>
      </c>
      <c r="BH2" t="inlineStr">
        <is>
          <t>NO</t>
        </is>
      </c>
    </row>
    <row r="3">
      <c r="A3" t="inlineStr">
        <is>
          <t>WI230254</t>
        </is>
      </c>
      <c r="B3" t="inlineStr">
        <is>
          <t>DATA_VALIDATION</t>
        </is>
      </c>
      <c r="C3" t="inlineStr">
        <is>
          <t>7165363530</t>
        </is>
      </c>
      <c r="D3" t="inlineStr">
        <is>
          <t>Folder</t>
        </is>
      </c>
      <c r="E3" s="2">
        <f>HYPERLINK("capsilon://?command=openfolder&amp;siteaddress=ameris.emaiq-na2.net&amp;folderid=FX503DB09B-8C97-1CF7-BC0D-335D41274B37","FX23027")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MI2302306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44959.538506944446</v>
      </c>
      <c r="P3" s="1" t="n">
        <v>44959.54859953704</v>
      </c>
      <c r="Q3" t="n">
        <v>279.0</v>
      </c>
      <c r="R3" t="n">
        <v>593.0</v>
      </c>
      <c r="S3" t="b">
        <v>0</v>
      </c>
      <c r="T3" t="inlineStr">
        <is>
          <t>N/A</t>
        </is>
      </c>
      <c r="U3" t="b">
        <v>1</v>
      </c>
      <c r="V3" t="inlineStr">
        <is>
          <t>Shivam Vaidya</t>
        </is>
      </c>
      <c r="W3" s="1" t="n">
        <v>44959.541238425925</v>
      </c>
      <c r="X3" t="n">
        <v>229.0</v>
      </c>
      <c r="Y3" t="n">
        <v>104.0</v>
      </c>
      <c r="Z3" t="n">
        <v>0.0</v>
      </c>
      <c r="AA3" t="n">
        <v>104.0</v>
      </c>
      <c r="AB3" t="n">
        <v>0.0</v>
      </c>
      <c r="AC3" t="n">
        <v>22.0</v>
      </c>
      <c r="AD3" t="n">
        <v>-104.0</v>
      </c>
      <c r="AE3" t="n">
        <v>0.0</v>
      </c>
      <c r="AF3" t="n">
        <v>0.0</v>
      </c>
      <c r="AG3" t="n">
        <v>0.0</v>
      </c>
      <c r="AH3" t="inlineStr">
        <is>
          <t>Mohnish Bhumak</t>
        </is>
      </c>
      <c r="AI3" s="1" t="n">
        <v>44959.54859953704</v>
      </c>
      <c r="AJ3" t="n">
        <v>364.0</v>
      </c>
      <c r="AK3" t="n">
        <v>2.0</v>
      </c>
      <c r="AL3" t="n">
        <v>0.0</v>
      </c>
      <c r="AM3" t="n">
        <v>2.0</v>
      </c>
      <c r="AN3" t="n">
        <v>0.0</v>
      </c>
      <c r="AO3" t="n">
        <v>3.0</v>
      </c>
      <c r="AP3" t="n">
        <v>-106.0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02-02-2023</t>
        </is>
      </c>
      <c r="BG3" t="n">
        <v>14.0</v>
      </c>
      <c r="BH3" t="inlineStr">
        <is>
          <t>NO</t>
        </is>
      </c>
    </row>
    <row r="4">
      <c r="A4" t="inlineStr">
        <is>
          <t>WI230256</t>
        </is>
      </c>
      <c r="B4" t="inlineStr">
        <is>
          <t>DATA_VALIDATION</t>
        </is>
      </c>
      <c r="C4" t="inlineStr">
        <is>
          <t>7166363517</t>
        </is>
      </c>
      <c r="D4" t="inlineStr">
        <is>
          <t>Folder</t>
        </is>
      </c>
      <c r="E4" s="2">
        <f>HYPERLINK("capsilon://?command=openfolder&amp;siteaddress=ameris.emaiq-na2.net&amp;folderid=FXC4C28C20-B89C-3461-8B2E-7648B1AFFB63","FX23026")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MI2302331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44959.58929398148</v>
      </c>
      <c r="P4" s="1" t="n">
        <v>44959.71105324074</v>
      </c>
      <c r="Q4" t="n">
        <v>10255.0</v>
      </c>
      <c r="R4" t="n">
        <v>265.0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44959.71105324074</v>
      </c>
      <c r="X4" t="n">
        <v>255.0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128.0</v>
      </c>
      <c r="AF4" t="n">
        <v>0.0</v>
      </c>
      <c r="AG4" t="n">
        <v>4.0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02-02-2023</t>
        </is>
      </c>
      <c r="BG4" t="n">
        <v>175.0</v>
      </c>
      <c r="BH4" t="inlineStr">
        <is>
          <t>NO</t>
        </is>
      </c>
    </row>
    <row r="5">
      <c r="A5" t="inlineStr">
        <is>
          <t>WI230258</t>
        </is>
      </c>
      <c r="B5" t="inlineStr">
        <is>
          <t>DATA_VALIDATION</t>
        </is>
      </c>
      <c r="C5" t="inlineStr">
        <is>
          <t>7166363517</t>
        </is>
      </c>
      <c r="D5" t="inlineStr">
        <is>
          <t>Folder</t>
        </is>
      </c>
      <c r="E5" s="2">
        <f>HYPERLINK("capsilon://?command=openfolder&amp;siteaddress=ameris.emaiq-na2.net&amp;folderid=FXC4C28C20-B89C-3461-8B2E-7648B1AFFB63","FX23026")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MI2302331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44959.711701388886</v>
      </c>
      <c r="P5" s="1" t="n">
        <v>44959.7583912037</v>
      </c>
      <c r="Q5" t="n">
        <v>2549.0</v>
      </c>
      <c r="R5" t="n">
        <v>1485.0</v>
      </c>
      <c r="S5" t="b">
        <v>0</v>
      </c>
      <c r="T5" t="inlineStr">
        <is>
          <t>N/A</t>
        </is>
      </c>
      <c r="U5" t="b">
        <v>1</v>
      </c>
      <c r="V5" t="inlineStr">
        <is>
          <t>Sujit Deshmukh</t>
        </is>
      </c>
      <c r="W5" s="1" t="n">
        <v>44959.72267361111</v>
      </c>
      <c r="X5" t="n">
        <v>946.0</v>
      </c>
      <c r="Y5" t="n">
        <v>116.0</v>
      </c>
      <c r="Z5" t="n">
        <v>0.0</v>
      </c>
      <c r="AA5" t="n">
        <v>116.0</v>
      </c>
      <c r="AB5" t="n">
        <v>0.0</v>
      </c>
      <c r="AC5" t="n">
        <v>47.0</v>
      </c>
      <c r="AD5" t="n">
        <v>-116.0</v>
      </c>
      <c r="AE5" t="n">
        <v>0.0</v>
      </c>
      <c r="AF5" t="n">
        <v>0.0</v>
      </c>
      <c r="AG5" t="n">
        <v>0.0</v>
      </c>
      <c r="AH5" t="inlineStr">
        <is>
          <t>Mohnish Bhumak</t>
        </is>
      </c>
      <c r="AI5" s="1" t="n">
        <v>44959.7583912037</v>
      </c>
      <c r="AJ5" t="n">
        <v>273.0</v>
      </c>
      <c r="AK5" t="n">
        <v>1.0</v>
      </c>
      <c r="AL5" t="n">
        <v>0.0</v>
      </c>
      <c r="AM5" t="n">
        <v>1.0</v>
      </c>
      <c r="AN5" t="n">
        <v>0.0</v>
      </c>
      <c r="AO5" t="n">
        <v>2.0</v>
      </c>
      <c r="AP5" t="n">
        <v>-117.0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02-02-2023</t>
        </is>
      </c>
      <c r="BG5" t="n">
        <v>67.0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02-02-2023</t>
        </is>
      </c>
      <c r="B2" t="n">
        <v>4.0</v>
      </c>
      <c r="C2" t="n">
        <v>0.0</v>
      </c>
      <c r="D2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2023-02-04T15:00:03Z</dcterms:created>
  <dc:creator>Apache POI</dc:creator>
</coreProperties>
</file>