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44968.416714976855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44968.416714976855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WI2302111</t>
        </is>
      </c>
      <c r="B2" t="inlineStr">
        <is>
          <t>DATA_VALIDATION</t>
        </is>
      </c>
      <c r="C2" t="inlineStr">
        <is>
          <t>7166363739</t>
        </is>
      </c>
      <c r="D2" t="inlineStr">
        <is>
          <t>Folder</t>
        </is>
      </c>
      <c r="E2" s="2">
        <f>HYPERLINK("capsilon://?command=openfolder&amp;siteaddress=ameris.emaiq-na2.net&amp;folderid=FXDCA047AE-567E-51DB-728E-8C0E6CFD99BC","FX23028")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MI2302565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44965.59611111111</v>
      </c>
      <c r="P2" s="1" t="n">
        <v>44965.634618055556</v>
      </c>
      <c r="Q2" t="n">
        <v>2873.0</v>
      </c>
      <c r="R2" t="n">
        <v>454.0</v>
      </c>
      <c r="S2" t="b">
        <v>0</v>
      </c>
      <c r="T2" t="inlineStr">
        <is>
          <t>N/A</t>
        </is>
      </c>
      <c r="U2" t="b">
        <v>1</v>
      </c>
      <c r="V2" t="inlineStr">
        <is>
          <t>Pranali Tarade</t>
        </is>
      </c>
      <c r="W2" s="1" t="n">
        <v>44965.621458333335</v>
      </c>
      <c r="X2" t="n">
        <v>319.0</v>
      </c>
      <c r="Y2" t="n">
        <v>34.0</v>
      </c>
      <c r="Z2" t="n">
        <v>0.0</v>
      </c>
      <c r="AA2" t="n">
        <v>34.0</v>
      </c>
      <c r="AB2" t="n">
        <v>0.0</v>
      </c>
      <c r="AC2" t="n">
        <v>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44965.634618055556</v>
      </c>
      <c r="AJ2" t="n">
        <v>119.0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55.0</v>
      </c>
      <c r="BH2" t="inlineStr">
        <is>
          <t>NO</t>
        </is>
      </c>
    </row>
    <row r="3">
      <c r="A3" t="inlineStr">
        <is>
          <t>WI230250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44959.48003472222</v>
      </c>
      <c r="P3" s="1" t="n">
        <v>44959.53803240741</v>
      </c>
      <c r="Q3" t="n">
        <v>4524.0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Shivam Vaidya</t>
        </is>
      </c>
      <c r="W3" s="1" t="n">
        <v>44959.53803240741</v>
      </c>
      <c r="X3" t="n">
        <v>237.0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83.0</v>
      </c>
      <c r="BH3" t="inlineStr">
        <is>
          <t>NO</t>
        </is>
      </c>
    </row>
    <row r="4">
      <c r="A4" t="inlineStr">
        <is>
          <t>WI230254</t>
        </is>
      </c>
      <c r="B4" t="inlineStr">
        <is>
          <t>DATA_VALIDATION</t>
        </is>
      </c>
      <c r="C4" t="inlineStr">
        <is>
          <t>7165363530</t>
        </is>
      </c>
      <c r="D4" t="inlineStr">
        <is>
          <t>Folder</t>
        </is>
      </c>
      <c r="E4" s="2">
        <f>HYPERLINK("capsilon://?command=openfolder&amp;siteaddress=ameris.emaiq-na2.net&amp;folderid=FX503DB09B-8C97-1CF7-BC0D-335D41274B37","FX23027")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MI2302306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44959.538506944446</v>
      </c>
      <c r="P4" s="1" t="n">
        <v>44959.54859953704</v>
      </c>
      <c r="Q4" t="n">
        <v>279.0</v>
      </c>
      <c r="R4" t="n">
        <v>593.0</v>
      </c>
      <c r="S4" t="b">
        <v>0</v>
      </c>
      <c r="T4" t="inlineStr">
        <is>
          <t>N/A</t>
        </is>
      </c>
      <c r="U4" t="b">
        <v>1</v>
      </c>
      <c r="V4" t="inlineStr">
        <is>
          <t>Shivam Vaidya</t>
        </is>
      </c>
      <c r="W4" s="1" t="n">
        <v>44959.541238425925</v>
      </c>
      <c r="X4" t="n">
        <v>229.0</v>
      </c>
      <c r="Y4" t="n">
        <v>104.0</v>
      </c>
      <c r="Z4" t="n">
        <v>0.0</v>
      </c>
      <c r="AA4" t="n">
        <v>104.0</v>
      </c>
      <c r="AB4" t="n">
        <v>0.0</v>
      </c>
      <c r="AC4" t="n">
        <v>22.0</v>
      </c>
      <c r="AD4" t="n">
        <v>-104.0</v>
      </c>
      <c r="AE4" t="n">
        <v>0.0</v>
      </c>
      <c r="AF4" t="n">
        <v>0.0</v>
      </c>
      <c r="AG4" t="n">
        <v>0.0</v>
      </c>
      <c r="AH4" t="inlineStr">
        <is>
          <t>Mohnish Bhumak</t>
        </is>
      </c>
      <c r="AI4" s="1" t="n">
        <v>44959.54859953704</v>
      </c>
      <c r="AJ4" t="n">
        <v>364.0</v>
      </c>
      <c r="AK4" t="n">
        <v>2.0</v>
      </c>
      <c r="AL4" t="n">
        <v>0.0</v>
      </c>
      <c r="AM4" t="n">
        <v>2.0</v>
      </c>
      <c r="AN4" t="n">
        <v>0.0</v>
      </c>
      <c r="AO4" t="n">
        <v>3.0</v>
      </c>
      <c r="AP4" t="n">
        <v>-106.0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14.0</v>
      </c>
      <c r="BH4" t="inlineStr">
        <is>
          <t>NO</t>
        </is>
      </c>
    </row>
    <row r="5">
      <c r="A5" t="inlineStr">
        <is>
          <t>WI230256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44959.58929398148</v>
      </c>
      <c r="P5" s="1" t="n">
        <v>44959.71105324074</v>
      </c>
      <c r="Q5" t="n">
        <v>10255.0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44959.71105324074</v>
      </c>
      <c r="X5" t="n">
        <v>255.0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128.0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175.0</v>
      </c>
      <c r="BH5" t="inlineStr">
        <is>
          <t>NO</t>
        </is>
      </c>
    </row>
    <row r="6">
      <c r="A6" t="inlineStr">
        <is>
          <t>WI230258</t>
        </is>
      </c>
      <c r="B6" t="inlineStr">
        <is>
          <t>DATA_VALIDATION</t>
        </is>
      </c>
      <c r="C6" t="inlineStr">
        <is>
          <t>7166363517</t>
        </is>
      </c>
      <c r="D6" t="inlineStr">
        <is>
          <t>Folder</t>
        </is>
      </c>
      <c r="E6" s="2">
        <f>HYPERLINK("capsilon://?command=openfolder&amp;siteaddress=ameris.emaiq-na2.net&amp;folderid=FXC4C28C20-B89C-3461-8B2E-7648B1AFFB63","FX23026")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44959.711701388886</v>
      </c>
      <c r="P6" s="1" t="n">
        <v>44959.7583912037</v>
      </c>
      <c r="Q6" t="n">
        <v>2549.0</v>
      </c>
      <c r="R6" t="n">
        <v>1485.0</v>
      </c>
      <c r="S6" t="b">
        <v>0</v>
      </c>
      <c r="T6" t="inlineStr">
        <is>
          <t>N/A</t>
        </is>
      </c>
      <c r="U6" t="b">
        <v>1</v>
      </c>
      <c r="V6" t="inlineStr">
        <is>
          <t>Sujit Deshmukh</t>
        </is>
      </c>
      <c r="W6" s="1" t="n">
        <v>44959.72267361111</v>
      </c>
      <c r="X6" t="n">
        <v>946.0</v>
      </c>
      <c r="Y6" t="n">
        <v>116.0</v>
      </c>
      <c r="Z6" t="n">
        <v>0.0</v>
      </c>
      <c r="AA6" t="n">
        <v>116.0</v>
      </c>
      <c r="AB6" t="n">
        <v>0.0</v>
      </c>
      <c r="AC6" t="n">
        <v>47.0</v>
      </c>
      <c r="AD6" t="n">
        <v>-116.0</v>
      </c>
      <c r="AE6" t="n">
        <v>0.0</v>
      </c>
      <c r="AF6" t="n">
        <v>0.0</v>
      </c>
      <c r="AG6" t="n">
        <v>0.0</v>
      </c>
      <c r="AH6" t="inlineStr">
        <is>
          <t>Mohnish Bhumak</t>
        </is>
      </c>
      <c r="AI6" s="1" t="n">
        <v>44959.7583912037</v>
      </c>
      <c r="AJ6" t="n">
        <v>273.0</v>
      </c>
      <c r="AK6" t="n">
        <v>1.0</v>
      </c>
      <c r="AL6" t="n">
        <v>0.0</v>
      </c>
      <c r="AM6" t="n">
        <v>1.0</v>
      </c>
      <c r="AN6" t="n">
        <v>0.0</v>
      </c>
      <c r="AO6" t="n">
        <v>2.0</v>
      </c>
      <c r="AP6" t="n">
        <v>-117.0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02-02-2023</t>
        </is>
      </c>
      <c r="BG6" t="n">
        <v>67.0</v>
      </c>
      <c r="BH6" t="inlineStr">
        <is>
          <t>NO</t>
        </is>
      </c>
    </row>
    <row r="7">
      <c r="A7" t="inlineStr">
        <is>
          <t>WI230270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44964.53126157408</v>
      </c>
      <c r="P7" s="1" t="n">
        <v>44964.55372685185</v>
      </c>
      <c r="Q7" t="n">
        <v>1521.0</v>
      </c>
      <c r="R7" t="n">
        <v>420.0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44964.55372685185</v>
      </c>
      <c r="X7" t="n">
        <v>420.0</v>
      </c>
      <c r="Y7" t="n">
        <v>69.0</v>
      </c>
      <c r="Z7" t="n">
        <v>0.0</v>
      </c>
      <c r="AA7" t="n">
        <v>69.0</v>
      </c>
      <c r="AB7" t="n">
        <v>0.0</v>
      </c>
      <c r="AC7" t="n">
        <v>10.0</v>
      </c>
      <c r="AD7" t="n">
        <v>-69.0</v>
      </c>
      <c r="AE7" t="n">
        <v>69.0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07-02-2023</t>
        </is>
      </c>
      <c r="BG7" t="n">
        <v>32.0</v>
      </c>
      <c r="BH7" t="inlineStr">
        <is>
          <t>NO</t>
        </is>
      </c>
    </row>
    <row r="8">
      <c r="A8" t="inlineStr">
        <is>
          <t>WI230273</t>
        </is>
      </c>
      <c r="B8" t="inlineStr">
        <is>
          <t>DATA_VALIDATION</t>
        </is>
      </c>
      <c r="C8" t="inlineStr">
        <is>
          <t>7166363144</t>
        </is>
      </c>
      <c r="D8" t="inlineStr">
        <is>
          <t>Folder</t>
        </is>
      </c>
      <c r="E8" s="2">
        <f>HYPERLINK("capsilon://?command=openfolder&amp;siteaddress=ameris.emaiq-na2.net&amp;folderid=FX5B333BC1-724D-BC71-2DC1-11F0F8FAB028","FX23024")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MI2302395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44964.533530092594</v>
      </c>
      <c r="P8" s="1" t="n">
        <v>44964.556550925925</v>
      </c>
      <c r="Q8" t="n">
        <v>1746.0</v>
      </c>
      <c r="R8" t="n">
        <v>243.0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44964.556550925925</v>
      </c>
      <c r="X8" t="n">
        <v>243.0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70.0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07-02-2023</t>
        </is>
      </c>
      <c r="BG8" t="n">
        <v>33.0</v>
      </c>
      <c r="BH8" t="inlineStr">
        <is>
          <t>NO</t>
        </is>
      </c>
    </row>
    <row r="9">
      <c r="A9" t="inlineStr">
        <is>
          <t>WI230275</t>
        </is>
      </c>
      <c r="B9" t="inlineStr">
        <is>
          <t>DATA_VALIDATION</t>
        </is>
      </c>
      <c r="C9" t="inlineStr">
        <is>
          <t>7166362590</t>
        </is>
      </c>
      <c r="D9" t="inlineStr">
        <is>
          <t>Folder</t>
        </is>
      </c>
      <c r="E9" s="2">
        <f>HYPERLINK("capsilon://?command=openfolder&amp;siteaddress=ameris.emaiq-na2.net&amp;folderid=FX2F6C1DE1-7B45-D56D-CE43-6A619913B9B8","FX230135")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MI2302392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44964.55421296296</v>
      </c>
      <c r="P9" s="1" t="n">
        <v>44964.57921296296</v>
      </c>
      <c r="Q9" t="n">
        <v>1268.0</v>
      </c>
      <c r="R9" t="n">
        <v>892.0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44964.56211805555</v>
      </c>
      <c r="X9" t="n">
        <v>479.0</v>
      </c>
      <c r="Y9" t="n">
        <v>69.0</v>
      </c>
      <c r="Z9" t="n">
        <v>0.0</v>
      </c>
      <c r="AA9" t="n">
        <v>69.0</v>
      </c>
      <c r="AB9" t="n">
        <v>0.0</v>
      </c>
      <c r="AC9" t="n">
        <v>18.0</v>
      </c>
      <c r="AD9" t="n">
        <v>-69.0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44964.57921296296</v>
      </c>
      <c r="AJ9" t="n">
        <v>413.0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-69.0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07-02-2023</t>
        </is>
      </c>
      <c r="BG9" t="n">
        <v>36.0</v>
      </c>
      <c r="BH9" t="inlineStr">
        <is>
          <t>NO</t>
        </is>
      </c>
    </row>
    <row r="10">
      <c r="A10" t="inlineStr">
        <is>
          <t>WI230276</t>
        </is>
      </c>
      <c r="B10" t="inlineStr">
        <is>
          <t>DATA_VALIDATION</t>
        </is>
      </c>
      <c r="C10" t="inlineStr">
        <is>
          <t>7166363144</t>
        </is>
      </c>
      <c r="D10" t="inlineStr">
        <is>
          <t>Folder</t>
        </is>
      </c>
      <c r="E10" s="2">
        <f>HYPERLINK("capsilon://?command=openfolder&amp;siteaddress=ameris.emaiq-na2.net&amp;folderid=FX5B333BC1-724D-BC71-2DC1-11F0F8FAB028","FX23024")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MI2302395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44964.557071759256</v>
      </c>
      <c r="P10" s="1" t="n">
        <v>44964.58121527778</v>
      </c>
      <c r="Q10" t="n">
        <v>1642.0</v>
      </c>
      <c r="R10" t="n">
        <v>444.0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44964.56527777778</v>
      </c>
      <c r="X10" t="n">
        <v>272.0</v>
      </c>
      <c r="Y10" t="n">
        <v>70.0</v>
      </c>
      <c r="Z10" t="n">
        <v>0.0</v>
      </c>
      <c r="AA10" t="n">
        <v>70.0</v>
      </c>
      <c r="AB10" t="n">
        <v>0.0</v>
      </c>
      <c r="AC10" t="n">
        <v>16.0</v>
      </c>
      <c r="AD10" t="n">
        <v>-70.0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44964.58121527778</v>
      </c>
      <c r="AJ10" t="n">
        <v>172.0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34.0</v>
      </c>
      <c r="BH10" t="inlineStr">
        <is>
          <t>NO</t>
        </is>
      </c>
    </row>
    <row r="11">
      <c r="A11" t="inlineStr">
        <is>
          <t>WI230282</t>
        </is>
      </c>
      <c r="B11" t="inlineStr">
        <is>
          <t>DATA_VALIDATION</t>
        </is>
      </c>
      <c r="C11" t="inlineStr">
        <is>
          <t>7165363530</t>
        </is>
      </c>
      <c r="D11" t="inlineStr">
        <is>
          <t>Folder</t>
        </is>
      </c>
      <c r="E11" s="2">
        <f>HYPERLINK("capsilon://?command=openfolder&amp;siteaddress=ameris.emaiq-na2.net&amp;folderid=FX503DB09B-8C97-1CF7-BC0D-335D41274B37","FX23027")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MI2302457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44964.64628472222</v>
      </c>
      <c r="P11" s="1" t="n">
        <v>44964.66730324074</v>
      </c>
      <c r="Q11" t="n">
        <v>1760.0</v>
      </c>
      <c r="R11" t="n">
        <v>56.0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44964.66730324074</v>
      </c>
      <c r="X11" t="n">
        <v>56.0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27.0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07-02-2023</t>
        </is>
      </c>
      <c r="BG11" t="n">
        <v>30.0</v>
      </c>
      <c r="BH11" t="inlineStr">
        <is>
          <t>NO</t>
        </is>
      </c>
    </row>
    <row r="12">
      <c r="A12" t="inlineStr">
        <is>
          <t>WI230287</t>
        </is>
      </c>
      <c r="B12" t="inlineStr">
        <is>
          <t>DATA_VALIDATION</t>
        </is>
      </c>
      <c r="C12" t="inlineStr">
        <is>
          <t>7165363530</t>
        </is>
      </c>
      <c r="D12" t="inlineStr">
        <is>
          <t>Folder</t>
        </is>
      </c>
      <c r="E12" s="2">
        <f>HYPERLINK("capsilon://?command=openfolder&amp;siteaddress=ameris.emaiq-na2.net&amp;folderid=FX503DB09B-8C97-1CF7-BC0D-335D41274B37","FX23027")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MI2302537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44964.661828703705</v>
      </c>
      <c r="P12" s="1" t="n">
        <v>44964.6675</v>
      </c>
      <c r="Q12" t="n">
        <v>474.0</v>
      </c>
      <c r="R12" t="n">
        <v>16.0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44964.6675</v>
      </c>
      <c r="X12" t="n">
        <v>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27.0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07-02-2023</t>
        </is>
      </c>
      <c r="BG12" t="n">
        <v>8.0</v>
      </c>
      <c r="BH12" t="inlineStr">
        <is>
          <t>NO</t>
        </is>
      </c>
    </row>
    <row r="13">
      <c r="A13" t="inlineStr">
        <is>
          <t>WI230288</t>
        </is>
      </c>
      <c r="B13" t="inlineStr">
        <is>
          <t>DATA_VALIDATION</t>
        </is>
      </c>
      <c r="C13" t="inlineStr">
        <is>
          <t>7165363530</t>
        </is>
      </c>
      <c r="D13" t="inlineStr">
        <is>
          <t>Folder</t>
        </is>
      </c>
      <c r="E13" s="2">
        <f>HYPERLINK("capsilon://?command=openfolder&amp;siteaddress=ameris.emaiq-na2.net&amp;folderid=FX503DB09B-8C97-1CF7-BC0D-335D41274B37","FX23027")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MI2302457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44964.66762731481</v>
      </c>
      <c r="P13" s="1" t="n">
        <v>44964.71417824074</v>
      </c>
      <c r="Q13" t="n">
        <v>3897.0</v>
      </c>
      <c r="R13" t="n">
        <v>125.0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44964.66842592593</v>
      </c>
      <c r="X13" t="n">
        <v>60.0</v>
      </c>
      <c r="Y13" t="n">
        <v>12.0</v>
      </c>
      <c r="Z13" t="n">
        <v>0.0</v>
      </c>
      <c r="AA13" t="n">
        <v>12.0</v>
      </c>
      <c r="AB13" t="n">
        <v>0.0</v>
      </c>
      <c r="AC13" t="n">
        <v>0.0</v>
      </c>
      <c r="AD13" t="n">
        <v>-12.0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44964.71417824074</v>
      </c>
      <c r="AJ13" t="n">
        <v>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07-02-2023</t>
        </is>
      </c>
      <c r="BG13" t="n">
        <v>67.0</v>
      </c>
      <c r="BH13" t="inlineStr">
        <is>
          <t>NO</t>
        </is>
      </c>
    </row>
    <row r="14">
      <c r="A14" t="inlineStr">
        <is>
          <t>WI230289</t>
        </is>
      </c>
      <c r="B14" t="inlineStr">
        <is>
          <t>DATA_VALIDATION</t>
        </is>
      </c>
      <c r="C14" t="inlineStr">
        <is>
          <t>7165363530</t>
        </is>
      </c>
      <c r="D14" t="inlineStr">
        <is>
          <t>Folder</t>
        </is>
      </c>
      <c r="E14" s="2">
        <f>HYPERLINK("capsilon://?command=openfolder&amp;siteaddress=ameris.emaiq-na2.net&amp;folderid=FX503DB09B-8C97-1CF7-BC0D-335D41274B37","FX23027")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MI2302537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44964.66780092593</v>
      </c>
      <c r="P14" s="1" t="n">
        <v>44964.71444444444</v>
      </c>
      <c r="Q14" t="n">
        <v>3961.0</v>
      </c>
      <c r="R14" t="n">
        <v>69.0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44964.66898148148</v>
      </c>
      <c r="X14" t="n">
        <v>47.0</v>
      </c>
      <c r="Y14" t="n">
        <v>12.0</v>
      </c>
      <c r="Z14" t="n">
        <v>0.0</v>
      </c>
      <c r="AA14" t="n">
        <v>12.0</v>
      </c>
      <c r="AB14" t="n">
        <v>0.0</v>
      </c>
      <c r="AC14" t="n">
        <v>0.0</v>
      </c>
      <c r="AD14" t="n">
        <v>-12.0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44964.71444444444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07-02-2023</t>
        </is>
      </c>
      <c r="BG14" t="n">
        <v>67.0</v>
      </c>
      <c r="BH14" t="inlineStr">
        <is>
          <t>NO</t>
        </is>
      </c>
    </row>
    <row r="15">
      <c r="A15" t="inlineStr">
        <is>
          <t>WI230296</t>
        </is>
      </c>
      <c r="B15" t="inlineStr">
        <is>
          <t>DATA_VALIDATION</t>
        </is>
      </c>
      <c r="C15" t="inlineStr">
        <is>
          <t>7166363739</t>
        </is>
      </c>
      <c r="D15" t="inlineStr">
        <is>
          <t>Folder</t>
        </is>
      </c>
      <c r="E15" s="2">
        <f>HYPERLINK("capsilon://?command=openfolder&amp;siteaddress=ameris.emaiq-na2.net&amp;folderid=FXDCA047AE-567E-51DB-728E-8C0E6CFD99BC","FX23028")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MI2302565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44965.58457175926</v>
      </c>
      <c r="P15" s="1" t="n">
        <v>44965.595821759256</v>
      </c>
      <c r="Q15" t="n">
        <v>440.0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44965.595821759256</v>
      </c>
      <c r="X15" t="n">
        <v>532.0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16.0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08-02-2023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2023-02-11T15:00:04Z</dcterms:created>
  <dc:creator>Apache POI</dc:creator>
</coreProperties>
</file>