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44990.41670421296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44990.41670421296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WI2303114</t>
        </is>
      </c>
      <c r="B2" t="inlineStr">
        <is>
          <t>DATA_VALIDATION</t>
        </is>
      </c>
      <c r="C2" t="inlineStr">
        <is>
          <t>7166357887</t>
        </is>
      </c>
      <c r="D2" t="inlineStr">
        <is>
          <t>Folder</t>
        </is>
      </c>
      <c r="E2" s="2">
        <f>HYPERLINK("capsilon://?command=openfolder&amp;siteaddress=ameris.emaiq-na2.net&amp;folderid=FXECEF4089-E005-D068-9D33-7A0A70D40819","FX230312")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MI2303485</t>
        </is>
      </c>
      <c r="J2" t="n">
        <v>79.0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44987.5125</v>
      </c>
      <c r="P2" s="1" t="n">
        <v>44987.5503125</v>
      </c>
      <c r="Q2" t="n">
        <v>2995.0</v>
      </c>
      <c r="R2" t="n">
        <v>272.0</v>
      </c>
      <c r="S2" t="b">
        <v>0</v>
      </c>
      <c r="T2" t="inlineStr">
        <is>
          <t>N/A</t>
        </is>
      </c>
      <c r="U2" t="b">
        <v>0</v>
      </c>
      <c r="V2" t="inlineStr">
        <is>
          <t>Snehal Nikam</t>
        </is>
      </c>
      <c r="W2" s="1" t="n">
        <v>44987.52239583333</v>
      </c>
      <c r="X2" t="n">
        <v>148.0</v>
      </c>
      <c r="Y2" t="n">
        <v>73.0</v>
      </c>
      <c r="Z2" t="n">
        <v>0.0</v>
      </c>
      <c r="AA2" t="n">
        <v>73.0</v>
      </c>
      <c r="AB2" t="n">
        <v>0.0</v>
      </c>
      <c r="AC2" t="n">
        <v>1.0</v>
      </c>
      <c r="AD2" t="n">
        <v>6.0</v>
      </c>
      <c r="AE2" t="n">
        <v>0.0</v>
      </c>
      <c r="AF2" t="n">
        <v>0.0</v>
      </c>
      <c r="AG2" t="n">
        <v>0.0</v>
      </c>
      <c r="AH2" t="inlineStr">
        <is>
          <t>Shubham Karwate</t>
        </is>
      </c>
      <c r="AI2" s="1" t="n">
        <v>44987.5503125</v>
      </c>
      <c r="AJ2" t="n">
        <v>124.0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02-03-2023</t>
        </is>
      </c>
      <c r="BG2" t="n">
        <v>54.0</v>
      </c>
      <c r="BH2" t="inlineStr">
        <is>
          <t>NO</t>
        </is>
      </c>
    </row>
    <row r="3">
      <c r="A3" t="inlineStr">
        <is>
          <t>WI2303116</t>
        </is>
      </c>
      <c r="B3" t="inlineStr">
        <is>
          <t>DATA_VALIDATION</t>
        </is>
      </c>
      <c r="C3" t="inlineStr">
        <is>
          <t>7166357887</t>
        </is>
      </c>
      <c r="D3" t="inlineStr">
        <is>
          <t>Folder</t>
        </is>
      </c>
      <c r="E3" s="2">
        <f>HYPERLINK("capsilon://?command=openfolder&amp;siteaddress=ameris.emaiq-na2.net&amp;folderid=FXECEF4089-E005-D068-9D33-7A0A70D40819","FX230312")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MI2303486</t>
        </is>
      </c>
      <c r="J3" t="n">
        <v>79.0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44987.512650462966</v>
      </c>
      <c r="P3" s="1" t="n">
        <v>44987.55236111111</v>
      </c>
      <c r="Q3" t="n">
        <v>3116.0</v>
      </c>
      <c r="R3" t="n">
        <v>315.0</v>
      </c>
      <c r="S3" t="b">
        <v>0</v>
      </c>
      <c r="T3" t="inlineStr">
        <is>
          <t>N/A</t>
        </is>
      </c>
      <c r="U3" t="b">
        <v>0</v>
      </c>
      <c r="V3" t="inlineStr">
        <is>
          <t>Snehal Nikam</t>
        </is>
      </c>
      <c r="W3" s="1" t="n">
        <v>44987.5240162037</v>
      </c>
      <c r="X3" t="n">
        <v>139.0</v>
      </c>
      <c r="Y3" t="n">
        <v>73.0</v>
      </c>
      <c r="Z3" t="n">
        <v>0.0</v>
      </c>
      <c r="AA3" t="n">
        <v>73.0</v>
      </c>
      <c r="AB3" t="n">
        <v>0.0</v>
      </c>
      <c r="AC3" t="n">
        <v>3.0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Shubham Karwate</t>
        </is>
      </c>
      <c r="AI3" s="1" t="n">
        <v>44987.55236111111</v>
      </c>
      <c r="AJ3" t="n">
        <v>176.0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02-03-2023</t>
        </is>
      </c>
      <c r="BG3" t="n">
        <v>57.0</v>
      </c>
      <c r="BH3" t="inlineStr">
        <is>
          <t>NO</t>
        </is>
      </c>
    </row>
    <row r="4">
      <c r="A4" t="inlineStr">
        <is>
          <t>WI2303117</t>
        </is>
      </c>
      <c r="B4" t="inlineStr">
        <is>
          <t>DATA_VALIDATION</t>
        </is>
      </c>
      <c r="C4" t="inlineStr">
        <is>
          <t>7166357887</t>
        </is>
      </c>
      <c r="D4" t="inlineStr">
        <is>
          <t>Folder</t>
        </is>
      </c>
      <c r="E4" s="2">
        <f>HYPERLINK("capsilon://?command=openfolder&amp;siteaddress=ameris.emaiq-na2.net&amp;folderid=FXECEF4089-E005-D068-9D33-7A0A70D40819","FX230312")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MI2303491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44987.51292824074</v>
      </c>
      <c r="P4" s="1" t="n">
        <v>44987.55331018518</v>
      </c>
      <c r="Q4" t="n">
        <v>3324.0</v>
      </c>
      <c r="R4" t="n">
        <v>165.0</v>
      </c>
      <c r="S4" t="b">
        <v>0</v>
      </c>
      <c r="T4" t="inlineStr">
        <is>
          <t>N/A</t>
        </is>
      </c>
      <c r="U4" t="b">
        <v>0</v>
      </c>
      <c r="V4" t="inlineStr">
        <is>
          <t>Snehal Nikam</t>
        </is>
      </c>
      <c r="W4" s="1" t="n">
        <v>44987.525</v>
      </c>
      <c r="X4" t="n">
        <v>84.0</v>
      </c>
      <c r="Y4" t="n">
        <v>37.0</v>
      </c>
      <c r="Z4" t="n">
        <v>0.0</v>
      </c>
      <c r="AA4" t="n">
        <v>37.0</v>
      </c>
      <c r="AB4" t="n">
        <v>0.0</v>
      </c>
      <c r="AC4" t="n">
        <v>12.0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Shubham Karwate</t>
        </is>
      </c>
      <c r="AI4" s="1" t="n">
        <v>44987.55331018518</v>
      </c>
      <c r="AJ4" t="n">
        <v>81.0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02-03-2023</t>
        </is>
      </c>
      <c r="BG4" t="n">
        <v>58.0</v>
      </c>
      <c r="BH4" t="inlineStr">
        <is>
          <t>NO</t>
        </is>
      </c>
    </row>
    <row r="5">
      <c r="A5" t="inlineStr">
        <is>
          <t>WI2303118</t>
        </is>
      </c>
      <c r="B5" t="inlineStr">
        <is>
          <t>DATA_VALIDATION</t>
        </is>
      </c>
      <c r="C5" t="inlineStr">
        <is>
          <t>7166357887</t>
        </is>
      </c>
      <c r="D5" t="inlineStr">
        <is>
          <t>Folder</t>
        </is>
      </c>
      <c r="E5" s="2">
        <f>HYPERLINK("capsilon://?command=openfolder&amp;siteaddress=ameris.emaiq-na2.net&amp;folderid=FXECEF4089-E005-D068-9D33-7A0A70D40819","FX230312")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MI2303493</t>
        </is>
      </c>
      <c r="J5" t="n">
        <v>82.0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44987.51332175926</v>
      </c>
      <c r="P5" s="1" t="n">
        <v>44987.55394675926</v>
      </c>
      <c r="Q5" t="n">
        <v>3280.0</v>
      </c>
      <c r="R5" t="n">
        <v>230.0</v>
      </c>
      <c r="S5" t="b">
        <v>0</v>
      </c>
      <c r="T5" t="inlineStr">
        <is>
          <t>N/A</t>
        </is>
      </c>
      <c r="U5" t="b">
        <v>0</v>
      </c>
      <c r="V5" t="inlineStr">
        <is>
          <t>Snehal Nikam</t>
        </is>
      </c>
      <c r="W5" s="1" t="n">
        <v>44987.527037037034</v>
      </c>
      <c r="X5" t="n">
        <v>176.0</v>
      </c>
      <c r="Y5" t="n">
        <v>76.0</v>
      </c>
      <c r="Z5" t="n">
        <v>0.0</v>
      </c>
      <c r="AA5" t="n">
        <v>76.0</v>
      </c>
      <c r="AB5" t="n">
        <v>0.0</v>
      </c>
      <c r="AC5" t="n">
        <v>2.0</v>
      </c>
      <c r="AD5" t="n">
        <v>6.0</v>
      </c>
      <c r="AE5" t="n">
        <v>0.0</v>
      </c>
      <c r="AF5" t="n">
        <v>0.0</v>
      </c>
      <c r="AG5" t="n">
        <v>0.0</v>
      </c>
      <c r="AH5" t="inlineStr">
        <is>
          <t>Shubham Karwate</t>
        </is>
      </c>
      <c r="AI5" s="1" t="n">
        <v>44987.55394675926</v>
      </c>
      <c r="AJ5" t="n">
        <v>54.0</v>
      </c>
      <c r="AK5" t="n">
        <v>1.0</v>
      </c>
      <c r="AL5" t="n">
        <v>0.0</v>
      </c>
      <c r="AM5" t="n">
        <v>1.0</v>
      </c>
      <c r="AN5" t="n">
        <v>0.0</v>
      </c>
      <c r="AO5" t="n">
        <v>1.0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02-03-2023</t>
        </is>
      </c>
      <c r="BG5" t="n">
        <v>58.0</v>
      </c>
      <c r="BH5" t="inlineStr">
        <is>
          <t>NO</t>
        </is>
      </c>
    </row>
    <row r="6">
      <c r="A6" t="inlineStr">
        <is>
          <t>WI2303119</t>
        </is>
      </c>
      <c r="B6" t="inlineStr">
        <is>
          <t>DATA_VALIDATION</t>
        </is>
      </c>
      <c r="C6" t="inlineStr">
        <is>
          <t>7166357887</t>
        </is>
      </c>
      <c r="D6" t="inlineStr">
        <is>
          <t>Folder</t>
        </is>
      </c>
      <c r="E6" s="2">
        <f>HYPERLINK("capsilon://?command=openfolder&amp;siteaddress=ameris.emaiq-na2.net&amp;folderid=FXECEF4089-E005-D068-9D33-7A0A70D40819","FX230312")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MI2303495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44987.513506944444</v>
      </c>
      <c r="P6" s="1" t="n">
        <v>44987.554618055554</v>
      </c>
      <c r="Q6" t="n">
        <v>3255.0</v>
      </c>
      <c r="R6" t="n">
        <v>297.0</v>
      </c>
      <c r="S6" t="b">
        <v>0</v>
      </c>
      <c r="T6" t="inlineStr">
        <is>
          <t>N/A</t>
        </is>
      </c>
      <c r="U6" t="b">
        <v>0</v>
      </c>
      <c r="V6" t="inlineStr">
        <is>
          <t>Shukranti Shivare</t>
        </is>
      </c>
      <c r="W6" s="1" t="n">
        <v>44987.52957175926</v>
      </c>
      <c r="X6" t="n">
        <v>180.0</v>
      </c>
      <c r="Y6" t="n">
        <v>21.0</v>
      </c>
      <c r="Z6" t="n">
        <v>0.0</v>
      </c>
      <c r="AA6" t="n">
        <v>21.0</v>
      </c>
      <c r="AB6" t="n">
        <v>0.0</v>
      </c>
      <c r="AC6" t="n">
        <v>1.0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Shubham Karwate</t>
        </is>
      </c>
      <c r="AI6" s="1" t="n">
        <v>44987.554618055554</v>
      </c>
      <c r="AJ6" t="n">
        <v>57.0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02-03-2023</t>
        </is>
      </c>
      <c r="BG6" t="n">
        <v>59.0</v>
      </c>
      <c r="BH6" t="inlineStr">
        <is>
          <t>NO</t>
        </is>
      </c>
    </row>
    <row r="7">
      <c r="A7" t="inlineStr">
        <is>
          <t>WI230312</t>
        </is>
      </c>
      <c r="B7" t="inlineStr">
        <is>
          <t>DATA_VALIDATION</t>
        </is>
      </c>
      <c r="C7" t="inlineStr">
        <is>
          <t>7166362900</t>
        </is>
      </c>
      <c r="D7" t="inlineStr">
        <is>
          <t>Folder</t>
        </is>
      </c>
      <c r="E7" s="2">
        <f>HYPERLINK("capsilon://?command=openfolder&amp;siteaddress=ameris.emaiq-na2.net&amp;folderid=FXF28B94D3-CF67-97B4-97B4-824B03B29892","FX230143")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MI23037</t>
        </is>
      </c>
      <c r="J7" t="n">
        <v>88.0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44986.00792824074</v>
      </c>
      <c r="P7" s="1" t="n">
        <v>44986.01385416667</v>
      </c>
      <c r="Q7" t="n">
        <v>115.0</v>
      </c>
      <c r="R7" t="n">
        <v>397.0</v>
      </c>
      <c r="S7" t="b">
        <v>0</v>
      </c>
      <c r="T7" t="inlineStr">
        <is>
          <t>N/A</t>
        </is>
      </c>
      <c r="U7" t="b">
        <v>1</v>
      </c>
      <c r="V7" t="inlineStr">
        <is>
          <t>Kalyani Mane</t>
        </is>
      </c>
      <c r="W7" s="1" t="n">
        <v>44986.01143518519</v>
      </c>
      <c r="X7" t="n">
        <v>287.0</v>
      </c>
      <c r="Y7" t="n">
        <v>74.0</v>
      </c>
      <c r="Z7" t="n">
        <v>0.0</v>
      </c>
      <c r="AA7" t="n">
        <v>74.0</v>
      </c>
      <c r="AB7" t="n">
        <v>0.0</v>
      </c>
      <c r="AC7" t="n">
        <v>32.0</v>
      </c>
      <c r="AD7" t="n">
        <v>14.0</v>
      </c>
      <c r="AE7" t="n">
        <v>0.0</v>
      </c>
      <c r="AF7" t="n">
        <v>0.0</v>
      </c>
      <c r="AG7" t="n">
        <v>0.0</v>
      </c>
      <c r="AH7" t="inlineStr">
        <is>
          <t>Hemanshi Deshlahara</t>
        </is>
      </c>
      <c r="AI7" s="1" t="n">
        <v>44986.01385416667</v>
      </c>
      <c r="AJ7" t="n">
        <v>110.0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01-03-2023</t>
        </is>
      </c>
      <c r="BG7" t="n">
        <v>8.0</v>
      </c>
      <c r="BH7" t="inlineStr">
        <is>
          <t>NO</t>
        </is>
      </c>
    </row>
    <row r="8">
      <c r="A8" t="inlineStr">
        <is>
          <t>WI2303120</t>
        </is>
      </c>
      <c r="B8" t="inlineStr">
        <is>
          <t>DATA_VALIDATION</t>
        </is>
      </c>
      <c r="C8" t="inlineStr">
        <is>
          <t>7166357887</t>
        </is>
      </c>
      <c r="D8" t="inlineStr">
        <is>
          <t>Folder</t>
        </is>
      </c>
      <c r="E8" s="2">
        <f>HYPERLINK("capsilon://?command=openfolder&amp;siteaddress=ameris.emaiq-na2.net&amp;folderid=FXECEF4089-E005-D068-9D33-7A0A70D40819","FX230312")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MI2303500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44987.51362268518</v>
      </c>
      <c r="P8" s="1" t="n">
        <v>44987.55504629629</v>
      </c>
      <c r="Q8" t="n">
        <v>3432.0</v>
      </c>
      <c r="R8" t="n">
        <v>147.0</v>
      </c>
      <c r="S8" t="b">
        <v>0</v>
      </c>
      <c r="T8" t="inlineStr">
        <is>
          <t>N/A</t>
        </is>
      </c>
      <c r="U8" t="b">
        <v>0</v>
      </c>
      <c r="V8" t="inlineStr">
        <is>
          <t>Snehal Nikam</t>
        </is>
      </c>
      <c r="W8" s="1" t="n">
        <v>44987.528333333335</v>
      </c>
      <c r="X8" t="n">
        <v>111.0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Shubham Karwate</t>
        </is>
      </c>
      <c r="AI8" s="1" t="n">
        <v>44987.55504629629</v>
      </c>
      <c r="AJ8" t="n">
        <v>36.0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02-03-2023</t>
        </is>
      </c>
      <c r="BG8" t="n">
        <v>59.0</v>
      </c>
      <c r="BH8" t="inlineStr">
        <is>
          <t>NO</t>
        </is>
      </c>
    </row>
    <row r="9">
      <c r="A9" t="inlineStr">
        <is>
          <t>WI2303121</t>
        </is>
      </c>
      <c r="B9" t="inlineStr">
        <is>
          <t>DATA_VALIDATION</t>
        </is>
      </c>
      <c r="C9" t="inlineStr">
        <is>
          <t>7166357887</t>
        </is>
      </c>
      <c r="D9" t="inlineStr">
        <is>
          <t>Folder</t>
        </is>
      </c>
      <c r="E9" s="2">
        <f>HYPERLINK("capsilon://?command=openfolder&amp;siteaddress=ameris.emaiq-na2.net&amp;folderid=FXECEF4089-E005-D068-9D33-7A0A70D40819","FX230312")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MI2303517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44987.515625</v>
      </c>
      <c r="P9" s="1" t="n">
        <v>44987.55662037037</v>
      </c>
      <c r="Q9" t="n">
        <v>3203.0</v>
      </c>
      <c r="R9" t="n">
        <v>339.0</v>
      </c>
      <c r="S9" t="b">
        <v>0</v>
      </c>
      <c r="T9" t="inlineStr">
        <is>
          <t>N/A</t>
        </is>
      </c>
      <c r="U9" t="b">
        <v>0</v>
      </c>
      <c r="V9" t="inlineStr">
        <is>
          <t>Snehal Nikam</t>
        </is>
      </c>
      <c r="W9" s="1" t="n">
        <v>44987.530706018515</v>
      </c>
      <c r="X9" t="n">
        <v>204.0</v>
      </c>
      <c r="Y9" t="n">
        <v>74.0</v>
      </c>
      <c r="Z9" t="n">
        <v>0.0</v>
      </c>
      <c r="AA9" t="n">
        <v>74.0</v>
      </c>
      <c r="AB9" t="n">
        <v>0.0</v>
      </c>
      <c r="AC9" t="n">
        <v>22.0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Shubham Karwate</t>
        </is>
      </c>
      <c r="AI9" s="1" t="n">
        <v>44987.55662037037</v>
      </c>
      <c r="AJ9" t="n">
        <v>135.0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02-03-2023</t>
        </is>
      </c>
      <c r="BG9" t="n">
        <v>59.0</v>
      </c>
      <c r="BH9" t="inlineStr">
        <is>
          <t>NO</t>
        </is>
      </c>
    </row>
    <row r="10">
      <c r="A10" t="inlineStr">
        <is>
          <t>WI2303123</t>
        </is>
      </c>
      <c r="B10" t="inlineStr">
        <is>
          <t>DATA_VALIDATION</t>
        </is>
      </c>
      <c r="C10" t="inlineStr">
        <is>
          <t>7166357887</t>
        </is>
      </c>
      <c r="D10" t="inlineStr">
        <is>
          <t>Folder</t>
        </is>
      </c>
      <c r="E10" s="2">
        <f>HYPERLINK("capsilon://?command=openfolder&amp;siteaddress=ameris.emaiq-na2.net&amp;folderid=FXECEF4089-E005-D068-9D33-7A0A70D40819","FX230312")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MI2303552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44987.52099537037</v>
      </c>
      <c r="P10" s="1" t="n">
        <v>44987.55724537037</v>
      </c>
      <c r="Q10" t="n">
        <v>2913.0</v>
      </c>
      <c r="R10" t="n">
        <v>219.0</v>
      </c>
      <c r="S10" t="b">
        <v>0</v>
      </c>
      <c r="T10" t="inlineStr">
        <is>
          <t>N/A</t>
        </is>
      </c>
      <c r="U10" t="b">
        <v>0</v>
      </c>
      <c r="V10" t="inlineStr">
        <is>
          <t>Shukranti Shivare</t>
        </is>
      </c>
      <c r="W10" s="1" t="n">
        <v>44987.531493055554</v>
      </c>
      <c r="X10" t="n">
        <v>165.0</v>
      </c>
      <c r="Y10" t="n">
        <v>37.0</v>
      </c>
      <c r="Z10" t="n">
        <v>0.0</v>
      </c>
      <c r="AA10" t="n">
        <v>37.0</v>
      </c>
      <c r="AB10" t="n">
        <v>0.0</v>
      </c>
      <c r="AC10" t="n">
        <v>11.0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44987.55724537037</v>
      </c>
      <c r="AJ10" t="n">
        <v>54.0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02-03-2023</t>
        </is>
      </c>
      <c r="BG10" t="n">
        <v>52.0</v>
      </c>
      <c r="BH10" t="inlineStr">
        <is>
          <t>NO</t>
        </is>
      </c>
    </row>
    <row r="11">
      <c r="A11" t="inlineStr">
        <is>
          <t>WI2303124</t>
        </is>
      </c>
      <c r="B11" t="inlineStr">
        <is>
          <t>DATA_VALIDATION</t>
        </is>
      </c>
      <c r="C11" t="inlineStr">
        <is>
          <t>7166357887</t>
        </is>
      </c>
      <c r="D11" t="inlineStr">
        <is>
          <t>Folder</t>
        </is>
      </c>
      <c r="E11" s="2">
        <f>HYPERLINK("capsilon://?command=openfolder&amp;siteaddress=ameris.emaiq-na2.net&amp;folderid=FXECEF4089-E005-D068-9D33-7A0A70D40819","FX230312")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MI2303563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44987.5225462963</v>
      </c>
      <c r="P11" s="1" t="n">
        <v>44987.53142361111</v>
      </c>
      <c r="Q11" t="n">
        <v>706.0</v>
      </c>
      <c r="R11" t="n">
        <v>61.0</v>
      </c>
      <c r="S11" t="b">
        <v>0</v>
      </c>
      <c r="T11" t="inlineStr">
        <is>
          <t>N/A</t>
        </is>
      </c>
      <c r="U11" t="b">
        <v>0</v>
      </c>
      <c r="V11" t="inlineStr">
        <is>
          <t>Snehal Nikam</t>
        </is>
      </c>
      <c r="W11" s="1" t="n">
        <v>44987.53142361111</v>
      </c>
      <c r="X11" t="n">
        <v>61.0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44.0</v>
      </c>
      <c r="AE11" t="n">
        <v>37.0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02-03-2023</t>
        </is>
      </c>
      <c r="BG11" t="n">
        <v>12.0</v>
      </c>
      <c r="BH11" t="inlineStr">
        <is>
          <t>NO</t>
        </is>
      </c>
    </row>
    <row r="12">
      <c r="A12" t="inlineStr">
        <is>
          <t>WI2303127</t>
        </is>
      </c>
      <c r="B12" t="inlineStr">
        <is>
          <t>DATA_VALIDATION</t>
        </is>
      </c>
      <c r="C12" t="inlineStr">
        <is>
          <t>7166357887</t>
        </is>
      </c>
      <c r="D12" t="inlineStr">
        <is>
          <t>Folder</t>
        </is>
      </c>
      <c r="E12" s="2">
        <f>HYPERLINK("capsilon://?command=openfolder&amp;siteaddress=ameris.emaiq-na2.net&amp;folderid=FXECEF4089-E005-D068-9D33-7A0A70D40819","FX230312")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MI2303563</t>
        </is>
      </c>
      <c r="J12" t="n">
        <v>88.0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44987.5321875</v>
      </c>
      <c r="P12" s="1" t="n">
        <v>44987.54052083333</v>
      </c>
      <c r="Q12" t="n">
        <v>484.0</v>
      </c>
      <c r="R12" t="n">
        <v>236.0</v>
      </c>
      <c r="S12" t="b">
        <v>0</v>
      </c>
      <c r="T12" t="inlineStr">
        <is>
          <t>N/A</t>
        </is>
      </c>
      <c r="U12" t="b">
        <v>1</v>
      </c>
      <c r="V12" t="inlineStr">
        <is>
          <t>Snehal Nikam</t>
        </is>
      </c>
      <c r="W12" s="1" t="n">
        <v>44987.53417824074</v>
      </c>
      <c r="X12" t="n">
        <v>162.0</v>
      </c>
      <c r="Y12" t="n">
        <v>74.0</v>
      </c>
      <c r="Z12" t="n">
        <v>0.0</v>
      </c>
      <c r="AA12" t="n">
        <v>74.0</v>
      </c>
      <c r="AB12" t="n">
        <v>0.0</v>
      </c>
      <c r="AC12" t="n">
        <v>22.0</v>
      </c>
      <c r="AD12" t="n">
        <v>14.0</v>
      </c>
      <c r="AE12" t="n">
        <v>0.0</v>
      </c>
      <c r="AF12" t="n">
        <v>0.0</v>
      </c>
      <c r="AG12" t="n">
        <v>0.0</v>
      </c>
      <c r="AH12" t="inlineStr">
        <is>
          <t>Shubham Karwate</t>
        </is>
      </c>
      <c r="AI12" s="1" t="n">
        <v>44987.54052083333</v>
      </c>
      <c r="AJ12" t="n">
        <v>74.0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14.0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02-03-2023</t>
        </is>
      </c>
      <c r="BG12" t="n">
        <v>12.0</v>
      </c>
      <c r="BH12" t="inlineStr">
        <is>
          <t>NO</t>
        </is>
      </c>
    </row>
    <row r="13">
      <c r="A13" t="inlineStr">
        <is>
          <t>WI230313</t>
        </is>
      </c>
      <c r="B13" t="inlineStr">
        <is>
          <t>DATA_VALIDATION</t>
        </is>
      </c>
      <c r="C13" t="inlineStr">
        <is>
          <t>7166363258</t>
        </is>
      </c>
      <c r="D13" t="inlineStr">
        <is>
          <t>Folder</t>
        </is>
      </c>
      <c r="E13" s="2">
        <f>HYPERLINK("capsilon://?command=openfolder&amp;siteaddress=ameris.emaiq-na2.net&amp;folderid=FX674E9393-E5C1-1BA7-EAD0-CF44D0376476","FX230153")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MI23039</t>
        </is>
      </c>
      <c r="J13" t="n">
        <v>88.0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44986.00879629629</v>
      </c>
      <c r="P13" s="1" t="n">
        <v>44986.01746527778</v>
      </c>
      <c r="Q13" t="n">
        <v>345.0</v>
      </c>
      <c r="R13" t="n">
        <v>404.0</v>
      </c>
      <c r="S13" t="b">
        <v>0</v>
      </c>
      <c r="T13" t="inlineStr">
        <is>
          <t>N/A</t>
        </is>
      </c>
      <c r="U13" t="b">
        <v>1</v>
      </c>
      <c r="V13" t="inlineStr">
        <is>
          <t>Kalyani Mane</t>
        </is>
      </c>
      <c r="W13" s="1" t="n">
        <v>44986.01464120371</v>
      </c>
      <c r="X13" t="n">
        <v>276.0</v>
      </c>
      <c r="Y13" t="n">
        <v>74.0</v>
      </c>
      <c r="Z13" t="n">
        <v>0.0</v>
      </c>
      <c r="AA13" t="n">
        <v>74.0</v>
      </c>
      <c r="AB13" t="n">
        <v>0.0</v>
      </c>
      <c r="AC13" t="n">
        <v>22.0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Hemanshi Deshlahara</t>
        </is>
      </c>
      <c r="AI13" s="1" t="n">
        <v>44986.01746527778</v>
      </c>
      <c r="AJ13" t="n">
        <v>128.0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01-03-2023</t>
        </is>
      </c>
      <c r="BG13" t="n">
        <v>12.0</v>
      </c>
      <c r="BH13" t="inlineStr">
        <is>
          <t>NO</t>
        </is>
      </c>
    </row>
    <row r="14">
      <c r="A14" t="inlineStr">
        <is>
          <t>WI2303137</t>
        </is>
      </c>
      <c r="B14" t="inlineStr">
        <is>
          <t>DATA_VALIDATION</t>
        </is>
      </c>
      <c r="C14" t="inlineStr">
        <is>
          <t>7165366977</t>
        </is>
      </c>
      <c r="D14" t="inlineStr">
        <is>
          <t>Folder</t>
        </is>
      </c>
      <c r="E14" s="2">
        <f>HYPERLINK("capsilon://?command=openfolder&amp;siteaddress=ameris.emaiq-na2.net&amp;folderid=FX03CF4A18-8ABA-A83E-AECA-B8A18BE8512D","FX230229")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MI2303673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44987.60444444444</v>
      </c>
      <c r="P14" s="1" t="n">
        <v>44987.72914351852</v>
      </c>
      <c r="Q14" t="n">
        <v>10533.0</v>
      </c>
      <c r="R14" t="n">
        <v>241.0</v>
      </c>
      <c r="S14" t="b">
        <v>0</v>
      </c>
      <c r="T14" t="inlineStr">
        <is>
          <t>N/A</t>
        </is>
      </c>
      <c r="U14" t="b">
        <v>0</v>
      </c>
      <c r="V14" t="inlineStr">
        <is>
          <t>Pranali Tarade</t>
        </is>
      </c>
      <c r="W14" s="1" t="n">
        <v>44987.611875</v>
      </c>
      <c r="X14" t="n">
        <v>188.0</v>
      </c>
      <c r="Y14" t="n">
        <v>21.0</v>
      </c>
      <c r="Z14" t="n">
        <v>0.0</v>
      </c>
      <c r="AA14" t="n">
        <v>21.0</v>
      </c>
      <c r="AB14" t="n">
        <v>0.0</v>
      </c>
      <c r="AC14" t="n">
        <v>8.0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Shubham Karwate</t>
        </is>
      </c>
      <c r="AI14" s="1" t="n">
        <v>44987.72914351852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02-03-2023</t>
        </is>
      </c>
      <c r="BG14" t="n">
        <v>179.0</v>
      </c>
      <c r="BH14" t="inlineStr">
        <is>
          <t>NO</t>
        </is>
      </c>
    </row>
    <row r="15">
      <c r="A15" t="inlineStr">
        <is>
          <t>WI230314</t>
        </is>
      </c>
      <c r="B15" t="inlineStr">
        <is>
          <t>DATA_VALIDATION</t>
        </is>
      </c>
      <c r="C15" t="inlineStr">
        <is>
          <t>7166363348</t>
        </is>
      </c>
      <c r="D15" t="inlineStr">
        <is>
          <t>Folder</t>
        </is>
      </c>
      <c r="E15" s="2">
        <f>HYPERLINK("capsilon://?command=openfolder&amp;siteaddress=ameris.emaiq-na2.net&amp;folderid=FX1D9583F8-93CD-1C8A-FFDE-DBC78361AA77","FX23025")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MI230310</t>
        </is>
      </c>
      <c r="J15" t="n">
        <v>132.0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44986.01741898148</v>
      </c>
      <c r="P15" s="1" t="n">
        <v>44986.03988425926</v>
      </c>
      <c r="Q15" t="n">
        <v>1502.0</v>
      </c>
      <c r="R15" t="n">
        <v>439.0</v>
      </c>
      <c r="S15" t="b">
        <v>0</v>
      </c>
      <c r="T15" t="inlineStr">
        <is>
          <t>N/A</t>
        </is>
      </c>
      <c r="U15" t="b">
        <v>1</v>
      </c>
      <c r="V15" t="inlineStr">
        <is>
          <t>Kalyani Mane</t>
        </is>
      </c>
      <c r="W15" s="1" t="n">
        <v>44986.022256944445</v>
      </c>
      <c r="X15" t="n">
        <v>302.0</v>
      </c>
      <c r="Y15" t="n">
        <v>111.0</v>
      </c>
      <c r="Z15" t="n">
        <v>0.0</v>
      </c>
      <c r="AA15" t="n">
        <v>111.0</v>
      </c>
      <c r="AB15" t="n">
        <v>0.0</v>
      </c>
      <c r="AC15" t="n">
        <v>38.0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Hemanshi Deshlahara</t>
        </is>
      </c>
      <c r="AI15" s="1" t="n">
        <v>44986.03988425926</v>
      </c>
      <c r="AJ15" t="n">
        <v>137.0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21.0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01-03-2023</t>
        </is>
      </c>
      <c r="BG15" t="n">
        <v>32.0</v>
      </c>
      <c r="BH15" t="inlineStr">
        <is>
          <t>NO</t>
        </is>
      </c>
    </row>
    <row r="16">
      <c r="A16" t="inlineStr">
        <is>
          <t>WI2303142</t>
        </is>
      </c>
      <c r="B16" t="inlineStr">
        <is>
          <t>DATA_VALIDATION</t>
        </is>
      </c>
      <c r="C16" t="inlineStr">
        <is>
          <t>7165366881</t>
        </is>
      </c>
      <c r="D16" t="inlineStr">
        <is>
          <t>Folder</t>
        </is>
      </c>
      <c r="E16" s="2">
        <f>HYPERLINK("capsilon://?command=openfolder&amp;siteaddress=ameris.emaiq-na2.net&amp;folderid=FX46D0630E-C519-FBA0-40D3-80100392121A","FX230232")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MI2303699</t>
        </is>
      </c>
      <c r="J16" t="n">
        <v>112.0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44987.64140046296</v>
      </c>
      <c r="P16" s="1" t="n">
        <v>44987.73039351852</v>
      </c>
      <c r="Q16" t="n">
        <v>7243.0</v>
      </c>
      <c r="R16" t="n">
        <v>446.0</v>
      </c>
      <c r="S16" t="b">
        <v>0</v>
      </c>
      <c r="T16" t="inlineStr">
        <is>
          <t>N/A</t>
        </is>
      </c>
      <c r="U16" t="b">
        <v>0</v>
      </c>
      <c r="V16" t="inlineStr">
        <is>
          <t>Shukranti Shivare</t>
        </is>
      </c>
      <c r="W16" s="1" t="n">
        <v>44987.654490740744</v>
      </c>
      <c r="X16" t="n">
        <v>338.0</v>
      </c>
      <c r="Y16" t="n">
        <v>24.0</v>
      </c>
      <c r="Z16" t="n">
        <v>0.0</v>
      </c>
      <c r="AA16" t="n">
        <v>24.0</v>
      </c>
      <c r="AB16" t="n">
        <v>60.0</v>
      </c>
      <c r="AC16" t="n">
        <v>0.0</v>
      </c>
      <c r="AD16" t="n">
        <v>88.0</v>
      </c>
      <c r="AE16" t="n">
        <v>0.0</v>
      </c>
      <c r="AF16" t="n">
        <v>0.0</v>
      </c>
      <c r="AG16" t="n">
        <v>0.0</v>
      </c>
      <c r="AH16" t="inlineStr">
        <is>
          <t>Shubham Karwate</t>
        </is>
      </c>
      <c r="AI16" s="1" t="n">
        <v>44987.73039351852</v>
      </c>
      <c r="AJ16" t="n">
        <v>108.0</v>
      </c>
      <c r="AK16" t="n">
        <v>0.0</v>
      </c>
      <c r="AL16" t="n">
        <v>0.0</v>
      </c>
      <c r="AM16" t="n">
        <v>0.0</v>
      </c>
      <c r="AN16" t="n">
        <v>63.0</v>
      </c>
      <c r="AO16" t="n">
        <v>0.0</v>
      </c>
      <c r="AP16" t="n">
        <v>88.0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02-03-2023</t>
        </is>
      </c>
      <c r="BG16" t="n">
        <v>128.0</v>
      </c>
      <c r="BH16" t="inlineStr">
        <is>
          <t>NO</t>
        </is>
      </c>
    </row>
    <row r="17">
      <c r="A17" t="inlineStr">
        <is>
          <t>WI2303148</t>
        </is>
      </c>
      <c r="B17" t="inlineStr">
        <is>
          <t>DATA_VALIDATION</t>
        </is>
      </c>
      <c r="C17" t="inlineStr">
        <is>
          <t>7165367485</t>
        </is>
      </c>
      <c r="D17" t="inlineStr">
        <is>
          <t>Folder</t>
        </is>
      </c>
      <c r="E17" s="2">
        <f>HYPERLINK("capsilon://?command=openfolder&amp;siteaddress=ameris.emaiq-na2.net&amp;folderid=FX15958A19-7DA2-B8D6-49F5-0C2CB8CE9C9F","FX230311")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MI2303738</t>
        </is>
      </c>
      <c r="J17" t="n">
        <v>247.0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44987.67497685185</v>
      </c>
      <c r="P17" s="1" t="n">
        <v>44987.68783564815</v>
      </c>
      <c r="Q17" t="n">
        <v>746.0</v>
      </c>
      <c r="R17" t="n">
        <v>365.0</v>
      </c>
      <c r="S17" t="b">
        <v>0</v>
      </c>
      <c r="T17" t="inlineStr">
        <is>
          <t>N/A</t>
        </is>
      </c>
      <c r="U17" t="b">
        <v>0</v>
      </c>
      <c r="V17" t="inlineStr">
        <is>
          <t>Aman Singh</t>
        </is>
      </c>
      <c r="W17" s="1" t="n">
        <v>44987.68783564815</v>
      </c>
      <c r="X17" t="n">
        <v>329.0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247.0</v>
      </c>
      <c r="AE17" t="n">
        <v>222.0</v>
      </c>
      <c r="AF17" t="n">
        <v>0.0</v>
      </c>
      <c r="AG17" t="n">
        <v>3.0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02-03-2023</t>
        </is>
      </c>
      <c r="BG17" t="n">
        <v>18.0</v>
      </c>
      <c r="BH17" t="inlineStr">
        <is>
          <t>NO</t>
        </is>
      </c>
    </row>
    <row r="18">
      <c r="A18" t="inlineStr">
        <is>
          <t>WI230315</t>
        </is>
      </c>
      <c r="B18" t="inlineStr">
        <is>
          <t>DATA_VALIDATION</t>
        </is>
      </c>
      <c r="C18" t="inlineStr">
        <is>
          <t>7166362599</t>
        </is>
      </c>
      <c r="D18" t="inlineStr">
        <is>
          <t>Folder</t>
        </is>
      </c>
      <c r="E18" s="2">
        <f>HYPERLINK("capsilon://?command=openfolder&amp;siteaddress=ameris.emaiq-na2.net&amp;folderid=FX333F6C59-CBF2-0115-9457-29B449E23FBF","FX230137")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MI230312</t>
        </is>
      </c>
      <c r="J18" t="n">
        <v>132.0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44986.019641203704</v>
      </c>
      <c r="P18" s="1" t="n">
        <v>44986.04255787037</v>
      </c>
      <c r="Q18" t="n">
        <v>1550.0</v>
      </c>
      <c r="R18" t="n">
        <v>430.0</v>
      </c>
      <c r="S18" t="b">
        <v>0</v>
      </c>
      <c r="T18" t="inlineStr">
        <is>
          <t>N/A</t>
        </is>
      </c>
      <c r="U18" t="b">
        <v>1</v>
      </c>
      <c r="V18" t="inlineStr">
        <is>
          <t>Kalyani Mane</t>
        </is>
      </c>
      <c r="W18" s="1" t="n">
        <v>44986.02458333333</v>
      </c>
      <c r="X18" t="n">
        <v>200.0</v>
      </c>
      <c r="Y18" t="n">
        <v>75.0</v>
      </c>
      <c r="Z18" t="n">
        <v>0.0</v>
      </c>
      <c r="AA18" t="n">
        <v>75.0</v>
      </c>
      <c r="AB18" t="n">
        <v>36.0</v>
      </c>
      <c r="AC18" t="n">
        <v>26.0</v>
      </c>
      <c r="AD18" t="n">
        <v>57.0</v>
      </c>
      <c r="AE18" t="n">
        <v>0.0</v>
      </c>
      <c r="AF18" t="n">
        <v>0.0</v>
      </c>
      <c r="AG18" t="n">
        <v>0.0</v>
      </c>
      <c r="AH18" t="inlineStr">
        <is>
          <t>Hemanshi Deshlahara</t>
        </is>
      </c>
      <c r="AI18" s="1" t="n">
        <v>44986.04255787037</v>
      </c>
      <c r="AJ18" t="n">
        <v>230.0</v>
      </c>
      <c r="AK18" t="n">
        <v>1.0</v>
      </c>
      <c r="AL18" t="n">
        <v>0.0</v>
      </c>
      <c r="AM18" t="n">
        <v>1.0</v>
      </c>
      <c r="AN18" t="n">
        <v>37.0</v>
      </c>
      <c r="AO18" t="n">
        <v>1.0</v>
      </c>
      <c r="AP18" t="n">
        <v>56.0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01-03-2023</t>
        </is>
      </c>
      <c r="BG18" t="n">
        <v>33.0</v>
      </c>
      <c r="BH18" t="inlineStr">
        <is>
          <t>NO</t>
        </is>
      </c>
    </row>
    <row r="19">
      <c r="A19" t="inlineStr">
        <is>
          <t>WI2303150</t>
        </is>
      </c>
      <c r="B19" t="inlineStr">
        <is>
          <t>DATA_VALIDATION</t>
        </is>
      </c>
      <c r="C19" t="inlineStr">
        <is>
          <t>7165367485</t>
        </is>
      </c>
      <c r="D19" t="inlineStr">
        <is>
          <t>Folder</t>
        </is>
      </c>
      <c r="E19" s="2">
        <f>HYPERLINK("capsilon://?command=openfolder&amp;siteaddress=ameris.emaiq-na2.net&amp;folderid=FX15958A19-7DA2-B8D6-49F5-0C2CB8CE9C9F","FX230311")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MI2303738</t>
        </is>
      </c>
      <c r="J19" t="n">
        <v>218.0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44987.69188657407</v>
      </c>
      <c r="P19" s="1" t="n">
        <v>44987.72851851852</v>
      </c>
      <c r="Q19" t="n">
        <v>1720.0</v>
      </c>
      <c r="R19" t="n">
        <v>1445.0</v>
      </c>
      <c r="S19" t="b">
        <v>0</v>
      </c>
      <c r="T19" t="inlineStr">
        <is>
          <t>N/A</t>
        </is>
      </c>
      <c r="U19" t="b">
        <v>1</v>
      </c>
      <c r="V19" t="inlineStr">
        <is>
          <t>Aman Singh</t>
        </is>
      </c>
      <c r="W19" s="1" t="n">
        <v>44987.703668981485</v>
      </c>
      <c r="X19" t="n">
        <v>1005.0</v>
      </c>
      <c r="Y19" t="n">
        <v>179.0</v>
      </c>
      <c r="Z19" t="n">
        <v>0.0</v>
      </c>
      <c r="AA19" t="n">
        <v>179.0</v>
      </c>
      <c r="AB19" t="n">
        <v>0.0</v>
      </c>
      <c r="AC19" t="n">
        <v>49.0</v>
      </c>
      <c r="AD19" t="n">
        <v>39.0</v>
      </c>
      <c r="AE19" t="n">
        <v>0.0</v>
      </c>
      <c r="AF19" t="n">
        <v>0.0</v>
      </c>
      <c r="AG19" t="n">
        <v>0.0</v>
      </c>
      <c r="AH19" t="inlineStr">
        <is>
          <t>Shubham Karwate</t>
        </is>
      </c>
      <c r="AI19" s="1" t="n">
        <v>44987.72851851852</v>
      </c>
      <c r="AJ19" t="n">
        <v>440.0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37.0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02-03-2023</t>
        </is>
      </c>
      <c r="BG19" t="n">
        <v>52.0</v>
      </c>
      <c r="BH19" t="inlineStr">
        <is>
          <t>NO</t>
        </is>
      </c>
    </row>
    <row r="20">
      <c r="A20" t="inlineStr">
        <is>
          <t>WI2303160</t>
        </is>
      </c>
      <c r="B20" t="inlineStr">
        <is>
          <t>DATA_VALIDATION</t>
        </is>
      </c>
      <c r="C20" t="inlineStr">
        <is>
          <t>7165367151</t>
        </is>
      </c>
      <c r="D20" t="inlineStr">
        <is>
          <t>Folder</t>
        </is>
      </c>
      <c r="E20" s="2">
        <f>HYPERLINK("capsilon://?command=openfolder&amp;siteaddress=ameris.emaiq-na2.net&amp;folderid=FX6E257A9D-77B3-571E-AEFA-D8CFDB20F988","FX230240")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MI2303805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44987.75034722222</v>
      </c>
      <c r="P20" s="1" t="n">
        <v>44987.83269675926</v>
      </c>
      <c r="Q20" t="n">
        <v>6757.0</v>
      </c>
      <c r="R20" t="n">
        <v>358.0</v>
      </c>
      <c r="S20" t="b">
        <v>0</v>
      </c>
      <c r="T20" t="inlineStr">
        <is>
          <t>N/A</t>
        </is>
      </c>
      <c r="U20" t="b">
        <v>0</v>
      </c>
      <c r="V20" t="inlineStr">
        <is>
          <t>Pranali Tarade</t>
        </is>
      </c>
      <c r="W20" s="1" t="n">
        <v>44987.77224537037</v>
      </c>
      <c r="X20" t="n">
        <v>115.0</v>
      </c>
      <c r="Y20" t="n">
        <v>1.0</v>
      </c>
      <c r="Z20" t="n">
        <v>0.0</v>
      </c>
      <c r="AA20" t="n">
        <v>1.0</v>
      </c>
      <c r="AB20" t="n">
        <v>51.0</v>
      </c>
      <c r="AC20" t="n">
        <v>0.0</v>
      </c>
      <c r="AD20" t="n">
        <v>66.0</v>
      </c>
      <c r="AE20" t="n">
        <v>0.0</v>
      </c>
      <c r="AF20" t="n">
        <v>0.0</v>
      </c>
      <c r="AG20" t="n">
        <v>0.0</v>
      </c>
      <c r="AH20" t="inlineStr">
        <is>
          <t>Hemanshi Deshlahara</t>
        </is>
      </c>
      <c r="AI20" s="1" t="n">
        <v>44987.83269675926</v>
      </c>
      <c r="AJ20" t="n">
        <v>243.0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02-03-2023</t>
        </is>
      </c>
      <c r="BG20" t="n">
        <v>118.0</v>
      </c>
      <c r="BH20" t="inlineStr">
        <is>
          <t>NO</t>
        </is>
      </c>
    </row>
    <row r="21">
      <c r="A21" t="inlineStr">
        <is>
          <t>WI2303179</t>
        </is>
      </c>
      <c r="B21" t="inlineStr">
        <is>
          <t>DATA_VALIDATION</t>
        </is>
      </c>
      <c r="C21" t="inlineStr">
        <is>
          <t>7165366897</t>
        </is>
      </c>
      <c r="D21" t="inlineStr">
        <is>
          <t>Folder</t>
        </is>
      </c>
      <c r="E21" s="2">
        <f>HYPERLINK("capsilon://?command=openfolder&amp;siteaddress=ameris.emaiq-na2.net&amp;folderid=FX8C987B4E-321A-E5FE-A2F1-998CE4059E2A","FX230233")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MI2303892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44987.82461805556</v>
      </c>
      <c r="P21" s="1" t="n">
        <v>44987.97059027778</v>
      </c>
      <c r="Q21" t="n">
        <v>12272.0</v>
      </c>
      <c r="R21" t="n">
        <v>340.0</v>
      </c>
      <c r="S21" t="b">
        <v>0</v>
      </c>
      <c r="T21" t="inlineStr">
        <is>
          <t>N/A</t>
        </is>
      </c>
      <c r="U21" t="b">
        <v>0</v>
      </c>
      <c r="V21" t="inlineStr">
        <is>
          <t>Sonam More</t>
        </is>
      </c>
      <c r="W21" s="1" t="n">
        <v>44987.95230324074</v>
      </c>
      <c r="X21" t="n">
        <v>242.0</v>
      </c>
      <c r="Y21" t="n">
        <v>38.0</v>
      </c>
      <c r="Z21" t="n">
        <v>0.0</v>
      </c>
      <c r="AA21" t="n">
        <v>38.0</v>
      </c>
      <c r="AB21" t="n">
        <v>0.0</v>
      </c>
      <c r="AC21" t="n">
        <v>0.0</v>
      </c>
      <c r="AD21" t="n">
        <v>6.0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44987.97059027778</v>
      </c>
      <c r="AJ21" t="n">
        <v>88.0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6.0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02-03-2023</t>
        </is>
      </c>
      <c r="BG21" t="n">
        <v>210.0</v>
      </c>
      <c r="BH21" t="inlineStr">
        <is>
          <t>NO</t>
        </is>
      </c>
    </row>
    <row r="22">
      <c r="A22" t="inlineStr">
        <is>
          <t>WI2303182</t>
        </is>
      </c>
      <c r="B22" t="inlineStr">
        <is>
          <t>DATA_VALIDATION</t>
        </is>
      </c>
      <c r="C22" t="inlineStr">
        <is>
          <t>7166363930</t>
        </is>
      </c>
      <c r="D22" t="inlineStr">
        <is>
          <t>Folder</t>
        </is>
      </c>
      <c r="E22" s="2">
        <f>HYPERLINK("capsilon://?command=openfolder&amp;siteaddress=ameris.emaiq-na2.net&amp;folderid=FX690EE698-C562-54C2-91FF-F2716CB0F4BE","FX230317")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MI2303937</t>
        </is>
      </c>
      <c r="J22" t="n">
        <v>47.0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44987.93239583333</v>
      </c>
      <c r="P22" s="1" t="n">
        <v>44987.97185185185</v>
      </c>
      <c r="Q22" t="n">
        <v>3124.0</v>
      </c>
      <c r="R22" t="n">
        <v>285.0</v>
      </c>
      <c r="S22" t="b">
        <v>0</v>
      </c>
      <c r="T22" t="inlineStr">
        <is>
          <t>N/A</t>
        </is>
      </c>
      <c r="U22" t="b">
        <v>0</v>
      </c>
      <c r="V22" t="inlineStr">
        <is>
          <t>Adesh Dhire</t>
        </is>
      </c>
      <c r="W22" s="1" t="n">
        <v>44987.95427083333</v>
      </c>
      <c r="X22" t="n">
        <v>177.0</v>
      </c>
      <c r="Y22" t="n">
        <v>41.0</v>
      </c>
      <c r="Z22" t="n">
        <v>0.0</v>
      </c>
      <c r="AA22" t="n">
        <v>41.0</v>
      </c>
      <c r="AB22" t="n">
        <v>0.0</v>
      </c>
      <c r="AC22" t="n">
        <v>0.0</v>
      </c>
      <c r="AD22" t="n">
        <v>6.0</v>
      </c>
      <c r="AE22" t="n">
        <v>0.0</v>
      </c>
      <c r="AF22" t="n">
        <v>0.0</v>
      </c>
      <c r="AG22" t="n">
        <v>0.0</v>
      </c>
      <c r="AH22" t="inlineStr">
        <is>
          <t>Supriya Khape</t>
        </is>
      </c>
      <c r="AI22" s="1" t="n">
        <v>44987.97185185185</v>
      </c>
      <c r="AJ22" t="n">
        <v>108.0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02-03-2023</t>
        </is>
      </c>
      <c r="BG22" t="n">
        <v>56.0</v>
      </c>
      <c r="BH22" t="inlineStr">
        <is>
          <t>NO</t>
        </is>
      </c>
    </row>
    <row r="23">
      <c r="A23" t="inlineStr">
        <is>
          <t>WI2303183</t>
        </is>
      </c>
      <c r="B23" t="inlineStr">
        <is>
          <t>DATA_VALIDATION</t>
        </is>
      </c>
      <c r="C23" t="inlineStr">
        <is>
          <t>7166363930</t>
        </is>
      </c>
      <c r="D23" t="inlineStr">
        <is>
          <t>Folder</t>
        </is>
      </c>
      <c r="E23" s="2">
        <f>HYPERLINK("capsilon://?command=openfolder&amp;siteaddress=ameris.emaiq-na2.net&amp;folderid=FX690EE698-C562-54C2-91FF-F2716CB0F4BE","FX230317")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MI2303934</t>
        </is>
      </c>
      <c r="J23" t="n">
        <v>50.0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44987.93241898148</v>
      </c>
      <c r="P23" s="1" t="n">
        <v>44987.97336805556</v>
      </c>
      <c r="Q23" t="n">
        <v>3156.0</v>
      </c>
      <c r="R23" t="n">
        <v>382.0</v>
      </c>
      <c r="S23" t="b">
        <v>0</v>
      </c>
      <c r="T23" t="inlineStr">
        <is>
          <t>N/A</t>
        </is>
      </c>
      <c r="U23" t="b">
        <v>0</v>
      </c>
      <c r="V23" t="inlineStr">
        <is>
          <t>Sonam More</t>
        </is>
      </c>
      <c r="W23" s="1" t="n">
        <v>44987.95523148148</v>
      </c>
      <c r="X23" t="n">
        <v>252.0</v>
      </c>
      <c r="Y23" t="n">
        <v>44.0</v>
      </c>
      <c r="Z23" t="n">
        <v>0.0</v>
      </c>
      <c r="AA23" t="n">
        <v>44.0</v>
      </c>
      <c r="AB23" t="n">
        <v>0.0</v>
      </c>
      <c r="AC23" t="n">
        <v>5.0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Supriya Khape</t>
        </is>
      </c>
      <c r="AI23" s="1" t="n">
        <v>44987.97336805556</v>
      </c>
      <c r="AJ23" t="n">
        <v>130.0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02-03-2023</t>
        </is>
      </c>
      <c r="BG23" t="n">
        <v>58.0</v>
      </c>
      <c r="BH23" t="inlineStr">
        <is>
          <t>NO</t>
        </is>
      </c>
    </row>
    <row r="24">
      <c r="A24" t="inlineStr">
        <is>
          <t>WI2303184</t>
        </is>
      </c>
      <c r="B24" t="inlineStr">
        <is>
          <t>DATA_VALIDATION</t>
        </is>
      </c>
      <c r="C24" t="inlineStr">
        <is>
          <t>7166363930</t>
        </is>
      </c>
      <c r="D24" t="inlineStr">
        <is>
          <t>Folder</t>
        </is>
      </c>
      <c r="E24" s="2">
        <f>HYPERLINK("capsilon://?command=openfolder&amp;siteaddress=ameris.emaiq-na2.net&amp;folderid=FX690EE698-C562-54C2-91FF-F2716CB0F4BE","FX230317")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MI2303944</t>
        </is>
      </c>
      <c r="J24" t="n">
        <v>112.0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44987.932962962965</v>
      </c>
      <c r="P24" s="1" t="n">
        <v>44987.975486111114</v>
      </c>
      <c r="Q24" t="n">
        <v>3167.0</v>
      </c>
      <c r="R24" t="n">
        <v>507.0</v>
      </c>
      <c r="S24" t="b">
        <v>0</v>
      </c>
      <c r="T24" t="inlineStr">
        <is>
          <t>N/A</t>
        </is>
      </c>
      <c r="U24" t="b">
        <v>0</v>
      </c>
      <c r="V24" t="inlineStr">
        <is>
          <t>Adesh Dhire</t>
        </is>
      </c>
      <c r="W24" s="1" t="n">
        <v>44987.958136574074</v>
      </c>
      <c r="X24" t="n">
        <v>203.0</v>
      </c>
      <c r="Y24" t="n">
        <v>42.0</v>
      </c>
      <c r="Z24" t="n">
        <v>0.0</v>
      </c>
      <c r="AA24" t="n">
        <v>42.0</v>
      </c>
      <c r="AB24" t="n">
        <v>42.0</v>
      </c>
      <c r="AC24" t="n">
        <v>3.0</v>
      </c>
      <c r="AD24" t="n">
        <v>70.0</v>
      </c>
      <c r="AE24" t="n">
        <v>0.0</v>
      </c>
      <c r="AF24" t="n">
        <v>0.0</v>
      </c>
      <c r="AG24" t="n">
        <v>0.0</v>
      </c>
      <c r="AH24" t="inlineStr">
        <is>
          <t>Supriya Khape</t>
        </is>
      </c>
      <c r="AI24" s="1" t="n">
        <v>44987.975486111114</v>
      </c>
      <c r="AJ24" t="n">
        <v>182.0</v>
      </c>
      <c r="AK24" t="n">
        <v>3.0</v>
      </c>
      <c r="AL24" t="n">
        <v>0.0</v>
      </c>
      <c r="AM24" t="n">
        <v>3.0</v>
      </c>
      <c r="AN24" t="n">
        <v>42.0</v>
      </c>
      <c r="AO24" t="n">
        <v>3.0</v>
      </c>
      <c r="AP24" t="n">
        <v>67.0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02-03-2023</t>
        </is>
      </c>
      <c r="BG24" t="n">
        <v>61.0</v>
      </c>
      <c r="BH24" t="inlineStr">
        <is>
          <t>NO</t>
        </is>
      </c>
    </row>
    <row r="25">
      <c r="A25" t="inlineStr">
        <is>
          <t>WI2303198</t>
        </is>
      </c>
      <c r="B25" t="inlineStr">
        <is>
          <t>DATA_VALIDATION</t>
        </is>
      </c>
      <c r="C25" t="inlineStr">
        <is>
          <t>7166359248</t>
        </is>
      </c>
      <c r="D25" t="inlineStr">
        <is>
          <t>Folder</t>
        </is>
      </c>
      <c r="E25" s="2">
        <f>HYPERLINK("capsilon://?command=openfolder&amp;siteaddress=ameris.emaiq-na2.net&amp;folderid=FXF28DF892-4EB0-C363-55BD-2B5ACD804359","FX230319")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MI23031053</t>
        </is>
      </c>
      <c r="J25" t="n">
        <v>37.0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44988.449155092596</v>
      </c>
      <c r="P25" s="1" t="n">
        <v>44988.46195601852</v>
      </c>
      <c r="Q25" t="n">
        <v>735.0</v>
      </c>
      <c r="R25" t="n">
        <v>371.0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44988.457604166666</v>
      </c>
      <c r="X25" t="n">
        <v>202.0</v>
      </c>
      <c r="Y25" t="n">
        <v>26.0</v>
      </c>
      <c r="Z25" t="n">
        <v>0.0</v>
      </c>
      <c r="AA25" t="n">
        <v>26.0</v>
      </c>
      <c r="AB25" t="n">
        <v>0.0</v>
      </c>
      <c r="AC25" t="n">
        <v>7.0</v>
      </c>
      <c r="AD25" t="n">
        <v>11.0</v>
      </c>
      <c r="AE25" t="n">
        <v>0.0</v>
      </c>
      <c r="AF25" t="n">
        <v>0.0</v>
      </c>
      <c r="AG25" t="n">
        <v>0.0</v>
      </c>
      <c r="AH25" t="inlineStr">
        <is>
          <t>Apeksha Hirve</t>
        </is>
      </c>
      <c r="AI25" s="1" t="n">
        <v>44988.46195601852</v>
      </c>
      <c r="AJ25" t="n">
        <v>169.0</v>
      </c>
      <c r="AK25" t="n">
        <v>2.0</v>
      </c>
      <c r="AL25" t="n">
        <v>0.0</v>
      </c>
      <c r="AM25" t="n">
        <v>2.0</v>
      </c>
      <c r="AN25" t="n">
        <v>0.0</v>
      </c>
      <c r="AO25" t="n">
        <v>2.0</v>
      </c>
      <c r="AP25" t="n">
        <v>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03-03-2023</t>
        </is>
      </c>
      <c r="BG25" t="n">
        <v>18.0</v>
      </c>
      <c r="BH25" t="inlineStr">
        <is>
          <t>NO</t>
        </is>
      </c>
    </row>
    <row r="26">
      <c r="A26" t="inlineStr">
        <is>
          <t>WI2303199</t>
        </is>
      </c>
      <c r="B26" t="inlineStr">
        <is>
          <t>DATA_VALIDATION</t>
        </is>
      </c>
      <c r="C26" t="inlineStr">
        <is>
          <t>7166359248</t>
        </is>
      </c>
      <c r="D26" t="inlineStr">
        <is>
          <t>Folder</t>
        </is>
      </c>
      <c r="E26" s="2">
        <f>HYPERLINK("capsilon://?command=openfolder&amp;siteaddress=ameris.emaiq-na2.net&amp;folderid=FXF28DF892-4EB0-C363-55BD-2B5ACD804359","FX230319")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MI23031059</t>
        </is>
      </c>
      <c r="J26" t="n">
        <v>37.0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44988.449421296296</v>
      </c>
      <c r="P26" s="1" t="n">
        <v>44988.46260416666</v>
      </c>
      <c r="Q26" t="n">
        <v>876.0</v>
      </c>
      <c r="R26" t="n">
        <v>263.0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44988.460023148145</v>
      </c>
      <c r="X26" t="n">
        <v>208.0</v>
      </c>
      <c r="Y26" t="n">
        <v>26.0</v>
      </c>
      <c r="Z26" t="n">
        <v>0.0</v>
      </c>
      <c r="AA26" t="n">
        <v>26.0</v>
      </c>
      <c r="AB26" t="n">
        <v>0.0</v>
      </c>
      <c r="AC26" t="n">
        <v>9.0</v>
      </c>
      <c r="AD26" t="n">
        <v>11.0</v>
      </c>
      <c r="AE26" t="n">
        <v>0.0</v>
      </c>
      <c r="AF26" t="n">
        <v>0.0</v>
      </c>
      <c r="AG26" t="n">
        <v>0.0</v>
      </c>
      <c r="AH26" t="inlineStr">
        <is>
          <t>Apeksha Hirve</t>
        </is>
      </c>
      <c r="AI26" s="1" t="n">
        <v>44988.46260416666</v>
      </c>
      <c r="AJ26" t="n">
        <v>55.0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03-03-2023</t>
        </is>
      </c>
      <c r="BG26" t="n">
        <v>18.0</v>
      </c>
      <c r="BH26" t="inlineStr">
        <is>
          <t>NO</t>
        </is>
      </c>
    </row>
    <row r="27">
      <c r="A27" t="inlineStr">
        <is>
          <t>WI2303200</t>
        </is>
      </c>
      <c r="B27" t="inlineStr">
        <is>
          <t>DATA_VALIDATION</t>
        </is>
      </c>
      <c r="C27" t="inlineStr">
        <is>
          <t>7166359248</t>
        </is>
      </c>
      <c r="D27" t="inlineStr">
        <is>
          <t>Folder</t>
        </is>
      </c>
      <c r="E27" s="2">
        <f>HYPERLINK("capsilon://?command=openfolder&amp;siteaddress=ameris.emaiq-na2.net&amp;folderid=FXF28DF892-4EB0-C363-55BD-2B5ACD804359","FX230319")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MI23031055</t>
        </is>
      </c>
      <c r="J27" t="n">
        <v>37.0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44988.44950231481</v>
      </c>
      <c r="P27" s="1" t="n">
        <v>44988.46319444444</v>
      </c>
      <c r="Q27" t="n">
        <v>1084.0</v>
      </c>
      <c r="R27" t="n">
        <v>99.0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44988.46060185185</v>
      </c>
      <c r="X27" t="n">
        <v>49.0</v>
      </c>
      <c r="Y27" t="n">
        <v>26.0</v>
      </c>
      <c r="Z27" t="n">
        <v>0.0</v>
      </c>
      <c r="AA27" t="n">
        <v>26.0</v>
      </c>
      <c r="AB27" t="n">
        <v>0.0</v>
      </c>
      <c r="AC27" t="n">
        <v>6.0</v>
      </c>
      <c r="AD27" t="n">
        <v>11.0</v>
      </c>
      <c r="AE27" t="n">
        <v>0.0</v>
      </c>
      <c r="AF27" t="n">
        <v>0.0</v>
      </c>
      <c r="AG27" t="n">
        <v>0.0</v>
      </c>
      <c r="AH27" t="inlineStr">
        <is>
          <t>Apeksha Hirve</t>
        </is>
      </c>
      <c r="AI27" s="1" t="n">
        <v>44988.46319444444</v>
      </c>
      <c r="AJ27" t="n">
        <v>50.0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11.0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03-03-2023</t>
        </is>
      </c>
      <c r="BG27" t="n">
        <v>19.0</v>
      </c>
      <c r="BH27" t="inlineStr">
        <is>
          <t>NO</t>
        </is>
      </c>
    </row>
    <row r="28">
      <c r="A28" t="inlineStr">
        <is>
          <t>WI2303201</t>
        </is>
      </c>
      <c r="B28" t="inlineStr">
        <is>
          <t>DATA_VALIDATION</t>
        </is>
      </c>
      <c r="C28" t="inlineStr">
        <is>
          <t>7166359248</t>
        </is>
      </c>
      <c r="D28" t="inlineStr">
        <is>
          <t>Folder</t>
        </is>
      </c>
      <c r="E28" s="2">
        <f>HYPERLINK("capsilon://?command=openfolder&amp;siteaddress=ameris.emaiq-na2.net&amp;folderid=FXF28DF892-4EB0-C363-55BD-2B5ACD804359","FX230319")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MI23031071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44988.44996527778</v>
      </c>
      <c r="P28" s="1" t="n">
        <v>44988.46413194444</v>
      </c>
      <c r="Q28" t="n">
        <v>1125.0</v>
      </c>
      <c r="R28" t="n">
        <v>99.0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44988.46082175926</v>
      </c>
      <c r="X28" t="n">
        <v>19.0</v>
      </c>
      <c r="Y28" t="n">
        <v>21.0</v>
      </c>
      <c r="Z28" t="n">
        <v>0.0</v>
      </c>
      <c r="AA28" t="n">
        <v>21.0</v>
      </c>
      <c r="AB28" t="n">
        <v>0.0</v>
      </c>
      <c r="AC28" t="n">
        <v>0.0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Apeksha Hirve</t>
        </is>
      </c>
      <c r="AI28" s="1" t="n">
        <v>44988.46413194444</v>
      </c>
      <c r="AJ28" t="n">
        <v>80.0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03-03-2023</t>
        </is>
      </c>
      <c r="BG28" t="n">
        <v>20.0</v>
      </c>
      <c r="BH28" t="inlineStr">
        <is>
          <t>NO</t>
        </is>
      </c>
    </row>
    <row r="29">
      <c r="A29" t="inlineStr">
        <is>
          <t>WI2303203</t>
        </is>
      </c>
      <c r="B29" t="inlineStr">
        <is>
          <t>DATA_VALIDATION</t>
        </is>
      </c>
      <c r="C29" t="inlineStr">
        <is>
          <t>7166359248</t>
        </is>
      </c>
      <c r="D29" t="inlineStr">
        <is>
          <t>Folder</t>
        </is>
      </c>
      <c r="E29" s="2">
        <f>HYPERLINK("capsilon://?command=openfolder&amp;siteaddress=ameris.emaiq-na2.net&amp;folderid=FXF28DF892-4EB0-C363-55BD-2B5ACD804359","FX230319")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MI23031076</t>
        </is>
      </c>
      <c r="J29" t="n">
        <v>28.0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44988.45043981481</v>
      </c>
      <c r="P29" s="1" t="n">
        <v>44988.46469907407</v>
      </c>
      <c r="Q29" t="n">
        <v>1154.0</v>
      </c>
      <c r="R29" t="n">
        <v>78.0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44988.461180555554</v>
      </c>
      <c r="X29" t="n">
        <v>30.0</v>
      </c>
      <c r="Y29" t="n">
        <v>21.0</v>
      </c>
      <c r="Z29" t="n">
        <v>0.0</v>
      </c>
      <c r="AA29" t="n">
        <v>21.0</v>
      </c>
      <c r="AB29" t="n">
        <v>0.0</v>
      </c>
      <c r="AC29" t="n">
        <v>0.0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Apeksha Hirve</t>
        </is>
      </c>
      <c r="AI29" s="1" t="n">
        <v>44988.46469907407</v>
      </c>
      <c r="AJ29" t="n">
        <v>48.0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03-03-2023</t>
        </is>
      </c>
      <c r="BG29" t="n">
        <v>20.0</v>
      </c>
      <c r="BH29" t="inlineStr">
        <is>
          <t>NO</t>
        </is>
      </c>
    </row>
    <row r="30">
      <c r="A30" t="inlineStr">
        <is>
          <t>WI2303210</t>
        </is>
      </c>
      <c r="B30" t="inlineStr">
        <is>
          <t>DATA_VALIDATION</t>
        </is>
      </c>
      <c r="C30" t="inlineStr">
        <is>
          <t>7165366961</t>
        </is>
      </c>
      <c r="D30" t="inlineStr">
        <is>
          <t>Folder</t>
        </is>
      </c>
      <c r="E30" s="2">
        <f>HYPERLINK("capsilon://?command=openfolder&amp;siteaddress=ameris.emaiq-na2.net&amp;folderid=FX8DFDEF28-71A9-46B0-AB25-5F09A8C99B79","FX230231")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MI23031115</t>
        </is>
      </c>
      <c r="J30" t="n">
        <v>29.0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44988.46476851852</v>
      </c>
      <c r="P30" s="1" t="n">
        <v>44988.4955787037</v>
      </c>
      <c r="Q30" t="n">
        <v>2484.0</v>
      </c>
      <c r="R30" t="n">
        <v>178.0</v>
      </c>
      <c r="S30" t="b">
        <v>0</v>
      </c>
      <c r="T30" t="inlineStr">
        <is>
          <t>N/A</t>
        </is>
      </c>
      <c r="U30" t="b">
        <v>0</v>
      </c>
      <c r="V30" t="inlineStr">
        <is>
          <t>Shweta Korhale</t>
        </is>
      </c>
      <c r="W30" s="1" t="n">
        <v>44988.48550925926</v>
      </c>
      <c r="X30" t="n">
        <v>113.0</v>
      </c>
      <c r="Y30" t="n">
        <v>21.0</v>
      </c>
      <c r="Z30" t="n">
        <v>0.0</v>
      </c>
      <c r="AA30" t="n">
        <v>21.0</v>
      </c>
      <c r="AB30" t="n">
        <v>0.0</v>
      </c>
      <c r="AC30" t="n">
        <v>0.0</v>
      </c>
      <c r="AD30" t="n">
        <v>8.0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44988.4955787037</v>
      </c>
      <c r="AJ30" t="n">
        <v>65.0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03-03-2023</t>
        </is>
      </c>
      <c r="BG30" t="n">
        <v>44.0</v>
      </c>
      <c r="BH30" t="inlineStr">
        <is>
          <t>NO</t>
        </is>
      </c>
    </row>
    <row r="31">
      <c r="A31" t="inlineStr">
        <is>
          <t>WI2303211</t>
        </is>
      </c>
      <c r="B31" t="inlineStr">
        <is>
          <t>DATA_VALIDATION</t>
        </is>
      </c>
      <c r="C31" t="inlineStr">
        <is>
          <t>7165366961</t>
        </is>
      </c>
      <c r="D31" t="inlineStr">
        <is>
          <t>Folder</t>
        </is>
      </c>
      <c r="E31" s="2">
        <f>HYPERLINK("capsilon://?command=openfolder&amp;siteaddress=ameris.emaiq-na2.net&amp;folderid=FX8DFDEF28-71A9-46B0-AB25-5F09A8C99B79","FX230231")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MI23031120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44988.469189814816</v>
      </c>
      <c r="P31" s="1" t="n">
        <v>44988.4862037037</v>
      </c>
      <c r="Q31" t="n">
        <v>1411.0</v>
      </c>
      <c r="R31" t="n">
        <v>59.0</v>
      </c>
      <c r="S31" t="b">
        <v>0</v>
      </c>
      <c r="T31" t="inlineStr">
        <is>
          <t>N/A</t>
        </is>
      </c>
      <c r="U31" t="b">
        <v>0</v>
      </c>
      <c r="V31" t="inlineStr">
        <is>
          <t>Shweta Korhale</t>
        </is>
      </c>
      <c r="W31" s="1" t="n">
        <v>44988.4862037037</v>
      </c>
      <c r="X31" t="n">
        <v>59.0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44.0</v>
      </c>
      <c r="AE31" t="n">
        <v>37.0</v>
      </c>
      <c r="AF31" t="n">
        <v>0.0</v>
      </c>
      <c r="AG31" t="n">
        <v>2.0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03-03-2023</t>
        </is>
      </c>
      <c r="BG31" t="n">
        <v>24.0</v>
      </c>
      <c r="BH31" t="inlineStr">
        <is>
          <t>NO</t>
        </is>
      </c>
    </row>
    <row r="32">
      <c r="A32" t="inlineStr">
        <is>
          <t>WI2303212</t>
        </is>
      </c>
      <c r="B32" t="inlineStr">
        <is>
          <t>DATA_VALIDATION</t>
        </is>
      </c>
      <c r="C32" t="inlineStr">
        <is>
          <t>7165366961</t>
        </is>
      </c>
      <c r="D32" t="inlineStr">
        <is>
          <t>Folder</t>
        </is>
      </c>
      <c r="E32" s="2">
        <f>HYPERLINK("capsilon://?command=openfolder&amp;siteaddress=ameris.emaiq-na2.net&amp;folderid=FX8DFDEF28-71A9-46B0-AB25-5F09A8C99B79","FX230231")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MI23031120</t>
        </is>
      </c>
      <c r="J32" t="n">
        <v>88.0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44988.48694444444</v>
      </c>
      <c r="P32" s="1" t="n">
        <v>44988.49482638889</v>
      </c>
      <c r="Q32" t="n">
        <v>130.0</v>
      </c>
      <c r="R32" t="n">
        <v>551.0</v>
      </c>
      <c r="S32" t="b">
        <v>0</v>
      </c>
      <c r="T32" t="inlineStr">
        <is>
          <t>N/A</t>
        </is>
      </c>
      <c r="U32" t="b">
        <v>1</v>
      </c>
      <c r="V32" t="inlineStr">
        <is>
          <t>Shweta Korhale</t>
        </is>
      </c>
      <c r="W32" s="1" t="n">
        <v>44988.49010416667</v>
      </c>
      <c r="X32" t="n">
        <v>272.0</v>
      </c>
      <c r="Y32" t="n">
        <v>74.0</v>
      </c>
      <c r="Z32" t="n">
        <v>0.0</v>
      </c>
      <c r="AA32" t="n">
        <v>74.0</v>
      </c>
      <c r="AB32" t="n">
        <v>0.0</v>
      </c>
      <c r="AC32" t="n">
        <v>10.0</v>
      </c>
      <c r="AD32" t="n">
        <v>14.0</v>
      </c>
      <c r="AE32" t="n">
        <v>0.0</v>
      </c>
      <c r="AF32" t="n">
        <v>0.0</v>
      </c>
      <c r="AG32" t="n">
        <v>0.0</v>
      </c>
      <c r="AH32" t="inlineStr">
        <is>
          <t>Shubham Karwate</t>
        </is>
      </c>
      <c r="AI32" s="1" t="n">
        <v>44988.49482638889</v>
      </c>
      <c r="AJ32" t="n">
        <v>279.0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14.0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03-03-2023</t>
        </is>
      </c>
      <c r="BG32" t="n">
        <v>11.0</v>
      </c>
      <c r="BH32" t="inlineStr">
        <is>
          <t>NO</t>
        </is>
      </c>
    </row>
    <row r="33">
      <c r="A33" t="inlineStr">
        <is>
          <t>WI2303213</t>
        </is>
      </c>
      <c r="B33" t="inlineStr">
        <is>
          <t>DATA_VALIDATION</t>
        </is>
      </c>
      <c r="C33" t="inlineStr">
        <is>
          <t>7165367405</t>
        </is>
      </c>
      <c r="D33" t="inlineStr">
        <is>
          <t>Folder</t>
        </is>
      </c>
      <c r="E33" s="2">
        <f>HYPERLINK("capsilon://?command=openfolder&amp;siteaddress=ameris.emaiq-na2.net&amp;folderid=FX39278FBD-6E54-37E4-7BE9-C8CFF4FADE47","FX230315")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MI23031189</t>
        </is>
      </c>
      <c r="J33" t="n">
        <v>246.0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44988.49696759259</v>
      </c>
      <c r="P33" s="1" t="n">
        <v>44988.52457175926</v>
      </c>
      <c r="Q33" t="n">
        <v>1284.0</v>
      </c>
      <c r="R33" t="n">
        <v>1101.0</v>
      </c>
      <c r="S33" t="b">
        <v>0</v>
      </c>
      <c r="T33" t="inlineStr">
        <is>
          <t>N/A</t>
        </is>
      </c>
      <c r="U33" t="b">
        <v>0</v>
      </c>
      <c r="V33" t="inlineStr">
        <is>
          <t>Shweta Korhale</t>
        </is>
      </c>
      <c r="W33" s="1" t="n">
        <v>44988.50763888889</v>
      </c>
      <c r="X33" t="n">
        <v>652.0</v>
      </c>
      <c r="Y33" t="n">
        <v>206.0</v>
      </c>
      <c r="Z33" t="n">
        <v>0.0</v>
      </c>
      <c r="AA33" t="n">
        <v>206.0</v>
      </c>
      <c r="AB33" t="n">
        <v>21.0</v>
      </c>
      <c r="AC33" t="n">
        <v>14.0</v>
      </c>
      <c r="AD33" t="n">
        <v>40.0</v>
      </c>
      <c r="AE33" t="n">
        <v>0.0</v>
      </c>
      <c r="AF33" t="n">
        <v>0.0</v>
      </c>
      <c r="AG33" t="n">
        <v>0.0</v>
      </c>
      <c r="AH33" t="inlineStr">
        <is>
          <t>Shubham Karwate</t>
        </is>
      </c>
      <c r="AI33" s="1" t="n">
        <v>44988.52457175926</v>
      </c>
      <c r="AJ33" t="n">
        <v>449.0</v>
      </c>
      <c r="AK33" t="n">
        <v>0.0</v>
      </c>
      <c r="AL33" t="n">
        <v>0.0</v>
      </c>
      <c r="AM33" t="n">
        <v>0.0</v>
      </c>
      <c r="AN33" t="n">
        <v>21.0</v>
      </c>
      <c r="AO33" t="n">
        <v>0.0</v>
      </c>
      <c r="AP33" t="n">
        <v>40.0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03-03-2023</t>
        </is>
      </c>
      <c r="BG33" t="n">
        <v>39.0</v>
      </c>
      <c r="BH33" t="inlineStr">
        <is>
          <t>NO</t>
        </is>
      </c>
    </row>
    <row r="34">
      <c r="A34" t="inlineStr">
        <is>
          <t>WI2303230</t>
        </is>
      </c>
      <c r="B34" t="inlineStr">
        <is>
          <t>DATA_VALIDATION</t>
        </is>
      </c>
      <c r="C34" t="inlineStr">
        <is>
          <t>7165366897</t>
        </is>
      </c>
      <c r="D34" t="inlineStr">
        <is>
          <t>Folder</t>
        </is>
      </c>
      <c r="E34" s="2">
        <f>HYPERLINK("capsilon://?command=openfolder&amp;siteaddress=ameris.emaiq-na2.net&amp;folderid=FX8C987B4E-321A-E5FE-A2F1-998CE4059E2A","FX230233")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MI23031232</t>
        </is>
      </c>
      <c r="J34" t="n">
        <v>44.0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44988.52425925926</v>
      </c>
      <c r="P34" s="1" t="n">
        <v>44988.53792824074</v>
      </c>
      <c r="Q34" t="n">
        <v>782.0</v>
      </c>
      <c r="R34" t="n">
        <v>399.0</v>
      </c>
      <c r="S34" t="b">
        <v>0</v>
      </c>
      <c r="T34" t="inlineStr">
        <is>
          <t>N/A</t>
        </is>
      </c>
      <c r="U34" t="b">
        <v>0</v>
      </c>
      <c r="V34" t="inlineStr">
        <is>
          <t>Shweta Korhale</t>
        </is>
      </c>
      <c r="W34" s="1" t="n">
        <v>44988.52892361111</v>
      </c>
      <c r="X34" t="n">
        <v>338.0</v>
      </c>
      <c r="Y34" t="n">
        <v>38.0</v>
      </c>
      <c r="Z34" t="n">
        <v>0.0</v>
      </c>
      <c r="AA34" t="n">
        <v>38.0</v>
      </c>
      <c r="AB34" t="n">
        <v>0.0</v>
      </c>
      <c r="AC34" t="n">
        <v>18.0</v>
      </c>
      <c r="AD34" t="n">
        <v>6.0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44988.53792824074</v>
      </c>
      <c r="AJ34" t="n">
        <v>61.0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6.0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03-03-2023</t>
        </is>
      </c>
      <c r="BG34" t="n">
        <v>19.0</v>
      </c>
      <c r="BH34" t="inlineStr">
        <is>
          <t>NO</t>
        </is>
      </c>
    </row>
    <row r="35">
      <c r="A35" t="inlineStr">
        <is>
          <t>WI2303237</t>
        </is>
      </c>
      <c r="B35" t="inlineStr">
        <is>
          <t>DATA_VALIDATION</t>
        </is>
      </c>
      <c r="C35" t="inlineStr">
        <is>
          <t>7166365127</t>
        </is>
      </c>
      <c r="D35" t="inlineStr">
        <is>
          <t>Folder</t>
        </is>
      </c>
      <c r="E35" s="2">
        <f>HYPERLINK("capsilon://?command=openfolder&amp;siteaddress=ameris.emaiq-na2.net&amp;folderid=FXA992ACFE-0FDA-4C77-BF12-C890EE953B68","FX230321")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MI23031280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44988.564039351855</v>
      </c>
      <c r="P35" s="1" t="n">
        <v>44988.612175925926</v>
      </c>
      <c r="Q35" t="n">
        <v>4036.0</v>
      </c>
      <c r="R35" t="n">
        <v>123.0</v>
      </c>
      <c r="S35" t="b">
        <v>0</v>
      </c>
      <c r="T35" t="inlineStr">
        <is>
          <t>N/A</t>
        </is>
      </c>
      <c r="U35" t="b">
        <v>0</v>
      </c>
      <c r="V35" t="inlineStr">
        <is>
          <t>Shweta Korhale</t>
        </is>
      </c>
      <c r="W35" s="1" t="n">
        <v>44988.58675925926</v>
      </c>
      <c r="X35" t="n">
        <v>83.0</v>
      </c>
      <c r="Y35" t="n">
        <v>37.0</v>
      </c>
      <c r="Z35" t="n">
        <v>0.0</v>
      </c>
      <c r="AA35" t="n">
        <v>37.0</v>
      </c>
      <c r="AB35" t="n">
        <v>0.0</v>
      </c>
      <c r="AC35" t="n">
        <v>7.0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44988.612175925926</v>
      </c>
      <c r="AJ35" t="n">
        <v>40.0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03-03-2023</t>
        </is>
      </c>
      <c r="BG35" t="n">
        <v>69.0</v>
      </c>
      <c r="BH35" t="inlineStr">
        <is>
          <t>NO</t>
        </is>
      </c>
    </row>
    <row r="36">
      <c r="A36" t="inlineStr">
        <is>
          <t>WI2303239</t>
        </is>
      </c>
      <c r="B36" t="inlineStr">
        <is>
          <t>DATA_VALIDATION</t>
        </is>
      </c>
      <c r="C36" t="inlineStr">
        <is>
          <t>7166365127</t>
        </is>
      </c>
      <c r="D36" t="inlineStr">
        <is>
          <t>Folder</t>
        </is>
      </c>
      <c r="E36" s="2">
        <f>HYPERLINK("capsilon://?command=openfolder&amp;siteaddress=ameris.emaiq-na2.net&amp;folderid=FXA992ACFE-0FDA-4C77-BF12-C890EE953B68","FX230321")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MI23031297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44988.56549768519</v>
      </c>
      <c r="P36" s="1" t="n">
        <v>44988.61255787037</v>
      </c>
      <c r="Q36" t="n">
        <v>3972.0</v>
      </c>
      <c r="R36" t="n">
        <v>94.0</v>
      </c>
      <c r="S36" t="b">
        <v>0</v>
      </c>
      <c r="T36" t="inlineStr">
        <is>
          <t>N/A</t>
        </is>
      </c>
      <c r="U36" t="b">
        <v>0</v>
      </c>
      <c r="V36" t="inlineStr">
        <is>
          <t>Shweta Korhale</t>
        </is>
      </c>
      <c r="W36" s="1" t="n">
        <v>44988.587476851855</v>
      </c>
      <c r="X36" t="n">
        <v>61.0</v>
      </c>
      <c r="Y36" t="n">
        <v>21.0</v>
      </c>
      <c r="Z36" t="n">
        <v>0.0</v>
      </c>
      <c r="AA36" t="n">
        <v>21.0</v>
      </c>
      <c r="AB36" t="n">
        <v>0.0</v>
      </c>
      <c r="AC36" t="n">
        <v>1.0</v>
      </c>
      <c r="AD36" t="n">
        <v>7.0</v>
      </c>
      <c r="AE36" t="n">
        <v>0.0</v>
      </c>
      <c r="AF36" t="n">
        <v>0.0</v>
      </c>
      <c r="AG36" t="n">
        <v>0.0</v>
      </c>
      <c r="AH36" t="inlineStr">
        <is>
          <t>Shubham Karwate</t>
        </is>
      </c>
      <c r="AI36" s="1" t="n">
        <v>44988.61255787037</v>
      </c>
      <c r="AJ36" t="n">
        <v>33.0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03-03-2023</t>
        </is>
      </c>
      <c r="BG36" t="n">
        <v>67.0</v>
      </c>
      <c r="BH36" t="inlineStr">
        <is>
          <t>NO</t>
        </is>
      </c>
    </row>
    <row r="37">
      <c r="A37" t="inlineStr">
        <is>
          <t>WI2303240</t>
        </is>
      </c>
      <c r="B37" t="inlineStr">
        <is>
          <t>DATA_VALIDATION</t>
        </is>
      </c>
      <c r="C37" t="inlineStr">
        <is>
          <t>7166365127</t>
        </is>
      </c>
      <c r="D37" t="inlineStr">
        <is>
          <t>Folder</t>
        </is>
      </c>
      <c r="E37" s="2">
        <f>HYPERLINK("capsilon://?command=openfolder&amp;siteaddress=ameris.emaiq-na2.net&amp;folderid=FXA992ACFE-0FDA-4C77-BF12-C890EE953B68","FX230321")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MI23031304</t>
        </is>
      </c>
      <c r="J37" t="n">
        <v>68.0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44988.566030092596</v>
      </c>
      <c r="P37" s="1" t="n">
        <v>44988.613483796296</v>
      </c>
      <c r="Q37" t="n">
        <v>3927.0</v>
      </c>
      <c r="R37" t="n">
        <v>173.0</v>
      </c>
      <c r="S37" t="b">
        <v>0</v>
      </c>
      <c r="T37" t="inlineStr">
        <is>
          <t>N/A</t>
        </is>
      </c>
      <c r="U37" t="b">
        <v>0</v>
      </c>
      <c r="V37" t="inlineStr">
        <is>
          <t>Shweta Korhale</t>
        </is>
      </c>
      <c r="W37" s="1" t="n">
        <v>44988.58855324074</v>
      </c>
      <c r="X37" t="n">
        <v>93.0</v>
      </c>
      <c r="Y37" t="n">
        <v>62.0</v>
      </c>
      <c r="Z37" t="n">
        <v>0.0</v>
      </c>
      <c r="AA37" t="n">
        <v>62.0</v>
      </c>
      <c r="AB37" t="n">
        <v>0.0</v>
      </c>
      <c r="AC37" t="n">
        <v>3.0</v>
      </c>
      <c r="AD37" t="n">
        <v>6.0</v>
      </c>
      <c r="AE37" t="n">
        <v>0.0</v>
      </c>
      <c r="AF37" t="n">
        <v>0.0</v>
      </c>
      <c r="AG37" t="n">
        <v>0.0</v>
      </c>
      <c r="AH37" t="inlineStr">
        <is>
          <t>Shubham Karwate</t>
        </is>
      </c>
      <c r="AI37" s="1" t="n">
        <v>44988.613483796296</v>
      </c>
      <c r="AJ37" t="n">
        <v>80.0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6.0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03-03-2023</t>
        </is>
      </c>
      <c r="BG37" t="n">
        <v>68.0</v>
      </c>
      <c r="BH37" t="inlineStr">
        <is>
          <t>NO</t>
        </is>
      </c>
    </row>
    <row r="38">
      <c r="A38" t="inlineStr">
        <is>
          <t>WI2303244</t>
        </is>
      </c>
      <c r="B38" t="inlineStr">
        <is>
          <t>DATA_VALIDATION</t>
        </is>
      </c>
      <c r="C38" t="inlineStr">
        <is>
          <t>7166365127</t>
        </is>
      </c>
      <c r="D38" t="inlineStr">
        <is>
          <t>Folder</t>
        </is>
      </c>
      <c r="E38" s="2">
        <f>HYPERLINK("capsilon://?command=openfolder&amp;siteaddress=ameris.emaiq-na2.net&amp;folderid=FXA992ACFE-0FDA-4C77-BF12-C890EE953B68","FX230321")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MI23031341</t>
        </is>
      </c>
      <c r="J38" t="n">
        <v>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44988.56805555556</v>
      </c>
      <c r="P38" s="1" t="n">
        <v>44988.61460648148</v>
      </c>
      <c r="Q38" t="n">
        <v>3862.0</v>
      </c>
      <c r="R38" t="n">
        <v>160.0</v>
      </c>
      <c r="S38" t="b">
        <v>0</v>
      </c>
      <c r="T38" t="inlineStr">
        <is>
          <t>N/A</t>
        </is>
      </c>
      <c r="U38" t="b">
        <v>0</v>
      </c>
      <c r="V38" t="inlineStr">
        <is>
          <t>Shweta Korhale</t>
        </is>
      </c>
      <c r="W38" s="1" t="n">
        <v>44988.58930555556</v>
      </c>
      <c r="X38" t="n">
        <v>64.0</v>
      </c>
      <c r="Y38" t="n">
        <v>37.0</v>
      </c>
      <c r="Z38" t="n">
        <v>0.0</v>
      </c>
      <c r="AA38" t="n">
        <v>37.0</v>
      </c>
      <c r="AB38" t="n">
        <v>0.0</v>
      </c>
      <c r="AC38" t="n">
        <v>7.0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Shubham Karwate</t>
        </is>
      </c>
      <c r="AI38" s="1" t="n">
        <v>44988.61460648148</v>
      </c>
      <c r="AJ38" t="n">
        <v>96.0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03-03-2023</t>
        </is>
      </c>
      <c r="BG38" t="n">
        <v>67.0</v>
      </c>
      <c r="BH38" t="inlineStr">
        <is>
          <t>NO</t>
        </is>
      </c>
    </row>
    <row r="39">
      <c r="A39" t="inlineStr">
        <is>
          <t>WI2303245</t>
        </is>
      </c>
      <c r="B39" t="inlineStr">
        <is>
          <t>DATA_VALIDATION</t>
        </is>
      </c>
      <c r="C39" t="inlineStr">
        <is>
          <t>7166365127</t>
        </is>
      </c>
      <c r="D39" t="inlineStr">
        <is>
          <t>Folder</t>
        </is>
      </c>
      <c r="E39" s="2">
        <f>HYPERLINK("capsilon://?command=openfolder&amp;siteaddress=ameris.emaiq-na2.net&amp;folderid=FXA992ACFE-0FDA-4C77-BF12-C890EE953B68","FX230321")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MI23031347</t>
        </is>
      </c>
      <c r="J39" t="n">
        <v>111.0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44988.56859953704</v>
      </c>
      <c r="P39" s="1" t="n">
        <v>44988.61570601852</v>
      </c>
      <c r="Q39" t="n">
        <v>3851.0</v>
      </c>
      <c r="R39" t="n">
        <v>219.0</v>
      </c>
      <c r="S39" t="b">
        <v>0</v>
      </c>
      <c r="T39" t="inlineStr">
        <is>
          <t>N/A</t>
        </is>
      </c>
      <c r="U39" t="b">
        <v>0</v>
      </c>
      <c r="V39" t="inlineStr">
        <is>
          <t>Shweta Korhale</t>
        </is>
      </c>
      <c r="W39" s="1" t="n">
        <v>44988.59075231481</v>
      </c>
      <c r="X39" t="n">
        <v>124.0</v>
      </c>
      <c r="Y39" t="n">
        <v>37.0</v>
      </c>
      <c r="Z39" t="n">
        <v>0.0</v>
      </c>
      <c r="AA39" t="n">
        <v>37.0</v>
      </c>
      <c r="AB39" t="n">
        <v>52.0</v>
      </c>
      <c r="AC39" t="n">
        <v>7.0</v>
      </c>
      <c r="AD39" t="n">
        <v>74.0</v>
      </c>
      <c r="AE39" t="n">
        <v>0.0</v>
      </c>
      <c r="AF39" t="n">
        <v>0.0</v>
      </c>
      <c r="AG39" t="n">
        <v>0.0</v>
      </c>
      <c r="AH39" t="inlineStr">
        <is>
          <t>Shubham Karwate</t>
        </is>
      </c>
      <c r="AI39" s="1" t="n">
        <v>44988.61570601852</v>
      </c>
      <c r="AJ39" t="n">
        <v>95.0</v>
      </c>
      <c r="AK39" t="n">
        <v>0.0</v>
      </c>
      <c r="AL39" t="n">
        <v>0.0</v>
      </c>
      <c r="AM39" t="n">
        <v>0.0</v>
      </c>
      <c r="AN39" t="n">
        <v>52.0</v>
      </c>
      <c r="AO39" t="n">
        <v>0.0</v>
      </c>
      <c r="AP39" t="n">
        <v>74.0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03-03-2023</t>
        </is>
      </c>
      <c r="BG39" t="n">
        <v>67.0</v>
      </c>
      <c r="BH39" t="inlineStr">
        <is>
          <t>NO</t>
        </is>
      </c>
    </row>
    <row r="40">
      <c r="A40" t="inlineStr">
        <is>
          <t>WI2303246</t>
        </is>
      </c>
      <c r="B40" t="inlineStr">
        <is>
          <t>DATA_VALIDATION</t>
        </is>
      </c>
      <c r="C40" t="inlineStr">
        <is>
          <t>7166365127</t>
        </is>
      </c>
      <c r="D40" t="inlineStr">
        <is>
          <t>Folder</t>
        </is>
      </c>
      <c r="E40" s="2">
        <f>HYPERLINK("capsilon://?command=openfolder&amp;siteaddress=ameris.emaiq-na2.net&amp;folderid=FXA992ACFE-0FDA-4C77-BF12-C890EE953B68","FX230321")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MI23031352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44988.56868055555</v>
      </c>
      <c r="P40" s="1" t="n">
        <v>44988.61623842592</v>
      </c>
      <c r="Q40" t="n">
        <v>3876.0</v>
      </c>
      <c r="R40" t="n">
        <v>233.0</v>
      </c>
      <c r="S40" t="b">
        <v>0</v>
      </c>
      <c r="T40" t="inlineStr">
        <is>
          <t>N/A</t>
        </is>
      </c>
      <c r="U40" t="b">
        <v>0</v>
      </c>
      <c r="V40" t="inlineStr">
        <is>
          <t>Shweta Korhale</t>
        </is>
      </c>
      <c r="W40" s="1" t="n">
        <v>44988.59292824074</v>
      </c>
      <c r="X40" t="n">
        <v>187.0</v>
      </c>
      <c r="Y40" t="n">
        <v>37.0</v>
      </c>
      <c r="Z40" t="n">
        <v>0.0</v>
      </c>
      <c r="AA40" t="n">
        <v>37.0</v>
      </c>
      <c r="AB40" t="n">
        <v>0.0</v>
      </c>
      <c r="AC40" t="n">
        <v>4.0</v>
      </c>
      <c r="AD40" t="n">
        <v>7.0</v>
      </c>
      <c r="AE40" t="n">
        <v>0.0</v>
      </c>
      <c r="AF40" t="n">
        <v>0.0</v>
      </c>
      <c r="AG40" t="n">
        <v>0.0</v>
      </c>
      <c r="AH40" t="inlineStr">
        <is>
          <t>Shubham Karwate</t>
        </is>
      </c>
      <c r="AI40" s="1" t="n">
        <v>44988.61623842592</v>
      </c>
      <c r="AJ40" t="n">
        <v>46.0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7.0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03-03-2023</t>
        </is>
      </c>
      <c r="BG40" t="n">
        <v>68.0</v>
      </c>
      <c r="BH40" t="inlineStr">
        <is>
          <t>NO</t>
        </is>
      </c>
    </row>
    <row r="41">
      <c r="A41" t="inlineStr">
        <is>
          <t>WI2303247</t>
        </is>
      </c>
      <c r="B41" t="inlineStr">
        <is>
          <t>DATA_VALIDATION</t>
        </is>
      </c>
      <c r="C41" t="inlineStr">
        <is>
          <t>7166365127</t>
        </is>
      </c>
      <c r="D41" t="inlineStr">
        <is>
          <t>Folder</t>
        </is>
      </c>
      <c r="E41" s="2">
        <f>HYPERLINK("capsilon://?command=openfolder&amp;siteaddress=ameris.emaiq-na2.net&amp;folderid=FXA992ACFE-0FDA-4C77-BF12-C890EE953B68","FX230321")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MI23031355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44988.56898148148</v>
      </c>
      <c r="P41" s="1" t="n">
        <v>44988.61704861111</v>
      </c>
      <c r="Q41" t="n">
        <v>3797.0</v>
      </c>
      <c r="R41" t="n">
        <v>356.0</v>
      </c>
      <c r="S41" t="b">
        <v>0</v>
      </c>
      <c r="T41" t="inlineStr">
        <is>
          <t>N/A</t>
        </is>
      </c>
      <c r="U41" t="b">
        <v>0</v>
      </c>
      <c r="V41" t="inlineStr">
        <is>
          <t>Shweta Korhale</t>
        </is>
      </c>
      <c r="W41" s="1" t="n">
        <v>44988.59626157407</v>
      </c>
      <c r="X41" t="n">
        <v>287.0</v>
      </c>
      <c r="Y41" t="n">
        <v>52.0</v>
      </c>
      <c r="Z41" t="n">
        <v>0.0</v>
      </c>
      <c r="AA41" t="n">
        <v>52.0</v>
      </c>
      <c r="AB41" t="n">
        <v>0.0</v>
      </c>
      <c r="AC41" t="n">
        <v>13.0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Shubham Karwate</t>
        </is>
      </c>
      <c r="AI41" s="1" t="n">
        <v>44988.61704861111</v>
      </c>
      <c r="AJ41" t="n">
        <v>69.0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03-03-2023</t>
        </is>
      </c>
      <c r="BG41" t="n">
        <v>69.0</v>
      </c>
      <c r="BH41" t="inlineStr">
        <is>
          <t>NO</t>
        </is>
      </c>
    </row>
    <row r="42">
      <c r="A42" t="inlineStr">
        <is>
          <t>WI2303248</t>
        </is>
      </c>
      <c r="B42" t="inlineStr">
        <is>
          <t>DATA_VALIDATION</t>
        </is>
      </c>
      <c r="C42" t="inlineStr">
        <is>
          <t>7165366443</t>
        </is>
      </c>
      <c r="D42" t="inlineStr">
        <is>
          <t>Folder</t>
        </is>
      </c>
      <c r="E42" s="2">
        <f>HYPERLINK("capsilon://?command=openfolder&amp;siteaddress=ameris.emaiq-na2.net&amp;folderid=FXA56E797C-BFF4-99AE-4DDB-9CD4B43F23A1","FX23038")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MI23031369</t>
        </is>
      </c>
      <c r="J42" t="n">
        <v>67.0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44988.57053240741</v>
      </c>
      <c r="P42" s="1" t="n">
        <v>44988.61724537037</v>
      </c>
      <c r="Q42" t="n">
        <v>3999.0</v>
      </c>
      <c r="R42" t="n">
        <v>37.0</v>
      </c>
      <c r="S42" t="b">
        <v>0</v>
      </c>
      <c r="T42" t="inlineStr">
        <is>
          <t>N/A</t>
        </is>
      </c>
      <c r="U42" t="b">
        <v>0</v>
      </c>
      <c r="V42" t="inlineStr">
        <is>
          <t>Shweta Korhale</t>
        </is>
      </c>
      <c r="W42" s="1" t="n">
        <v>44988.5965162037</v>
      </c>
      <c r="X42" t="n">
        <v>21.0</v>
      </c>
      <c r="Y42" t="n">
        <v>0.0</v>
      </c>
      <c r="Z42" t="n">
        <v>0.0</v>
      </c>
      <c r="AA42" t="n">
        <v>0.0</v>
      </c>
      <c r="AB42" t="n">
        <v>52.0</v>
      </c>
      <c r="AC42" t="n">
        <v>0.0</v>
      </c>
      <c r="AD42" t="n">
        <v>67.0</v>
      </c>
      <c r="AE42" t="n">
        <v>0.0</v>
      </c>
      <c r="AF42" t="n">
        <v>0.0</v>
      </c>
      <c r="AG42" t="n">
        <v>0.0</v>
      </c>
      <c r="AH42" t="inlineStr">
        <is>
          <t>Shubham Karwate</t>
        </is>
      </c>
      <c r="AI42" s="1" t="n">
        <v>44988.61724537037</v>
      </c>
      <c r="AJ42" t="n">
        <v>16.0</v>
      </c>
      <c r="AK42" t="n">
        <v>0.0</v>
      </c>
      <c r="AL42" t="n">
        <v>0.0</v>
      </c>
      <c r="AM42" t="n">
        <v>0.0</v>
      </c>
      <c r="AN42" t="n">
        <v>52.0</v>
      </c>
      <c r="AO42" t="n">
        <v>0.0</v>
      </c>
      <c r="AP42" t="n">
        <v>67.0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03-03-2023</t>
        </is>
      </c>
      <c r="BG42" t="n">
        <v>67.0</v>
      </c>
      <c r="BH42" t="inlineStr">
        <is>
          <t>NO</t>
        </is>
      </c>
    </row>
    <row r="43">
      <c r="A43" t="inlineStr">
        <is>
          <t>WI2303256</t>
        </is>
      </c>
      <c r="B43" t="inlineStr">
        <is>
          <t>DATA_VALIDATION</t>
        </is>
      </c>
      <c r="C43" t="inlineStr">
        <is>
          <t>7166365127</t>
        </is>
      </c>
      <c r="D43" t="inlineStr">
        <is>
          <t>Folder</t>
        </is>
      </c>
      <c r="E43" s="2">
        <f>HYPERLINK("capsilon://?command=openfolder&amp;siteaddress=ameris.emaiq-na2.net&amp;folderid=FXA992ACFE-0FDA-4C77-BF12-C890EE953B68","FX230321")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MI23031417</t>
        </is>
      </c>
      <c r="J43" t="n">
        <v>21.0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44988.61256944444</v>
      </c>
      <c r="P43" s="1" t="n">
        <v>44988.66369212963</v>
      </c>
      <c r="Q43" t="n">
        <v>4362.0</v>
      </c>
      <c r="R43" t="n">
        <v>55.0</v>
      </c>
      <c r="S43" t="b">
        <v>0</v>
      </c>
      <c r="T43" t="inlineStr">
        <is>
          <t>N/A</t>
        </is>
      </c>
      <c r="U43" t="b">
        <v>0</v>
      </c>
      <c r="V43" t="inlineStr">
        <is>
          <t>Shweta Korhale</t>
        </is>
      </c>
      <c r="W43" s="1" t="n">
        <v>44988.62079861111</v>
      </c>
      <c r="X43" t="n">
        <v>32.0</v>
      </c>
      <c r="Y43" t="n">
        <v>0.0</v>
      </c>
      <c r="Z43" t="n">
        <v>0.0</v>
      </c>
      <c r="AA43" t="n">
        <v>0.0</v>
      </c>
      <c r="AB43" t="n">
        <v>16.0</v>
      </c>
      <c r="AC43" t="n">
        <v>0.0</v>
      </c>
      <c r="AD43" t="n">
        <v>21.0</v>
      </c>
      <c r="AE43" t="n">
        <v>0.0</v>
      </c>
      <c r="AF43" t="n">
        <v>0.0</v>
      </c>
      <c r="AG43" t="n">
        <v>0.0</v>
      </c>
      <c r="AH43" t="inlineStr">
        <is>
          <t>Shubham Karwate</t>
        </is>
      </c>
      <c r="AI43" s="1" t="n">
        <v>44988.66369212963</v>
      </c>
      <c r="AJ43" t="n">
        <v>23.0</v>
      </c>
      <c r="AK43" t="n">
        <v>0.0</v>
      </c>
      <c r="AL43" t="n">
        <v>0.0</v>
      </c>
      <c r="AM43" t="n">
        <v>0.0</v>
      </c>
      <c r="AN43" t="n">
        <v>32.0</v>
      </c>
      <c r="AO43" t="n">
        <v>0.0</v>
      </c>
      <c r="AP43" t="n">
        <v>21.0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03-03-2023</t>
        </is>
      </c>
      <c r="BG43" t="n">
        <v>73.0</v>
      </c>
      <c r="BH43" t="inlineStr">
        <is>
          <t>NO</t>
        </is>
      </c>
    </row>
    <row r="44">
      <c r="A44" t="inlineStr">
        <is>
          <t>WI2303257</t>
        </is>
      </c>
      <c r="B44" t="inlineStr">
        <is>
          <t>DATA_VALIDATION</t>
        </is>
      </c>
      <c r="C44" t="inlineStr">
        <is>
          <t>7166365127</t>
        </is>
      </c>
      <c r="D44" t="inlineStr">
        <is>
          <t>Folder</t>
        </is>
      </c>
      <c r="E44" s="2">
        <f>HYPERLINK("capsilon://?command=openfolder&amp;siteaddress=ameris.emaiq-na2.net&amp;folderid=FXA992ACFE-0FDA-4C77-BF12-C890EE953B68","FX230321")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MI23031419</t>
        </is>
      </c>
      <c r="J44" t="n">
        <v>21.0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44988.612708333334</v>
      </c>
      <c r="P44" s="1" t="n">
        <v>44988.663831018515</v>
      </c>
      <c r="Q44" t="n">
        <v>4388.0</v>
      </c>
      <c r="R44" t="n">
        <v>29.0</v>
      </c>
      <c r="S44" t="b">
        <v>0</v>
      </c>
      <c r="T44" t="inlineStr">
        <is>
          <t>N/A</t>
        </is>
      </c>
      <c r="U44" t="b">
        <v>0</v>
      </c>
      <c r="V44" t="inlineStr">
        <is>
          <t>Shweta Korhale</t>
        </is>
      </c>
      <c r="W44" s="1" t="n">
        <v>44988.62101851852</v>
      </c>
      <c r="X44" t="n">
        <v>18.0</v>
      </c>
      <c r="Y44" t="n">
        <v>0.0</v>
      </c>
      <c r="Z44" t="n">
        <v>0.0</v>
      </c>
      <c r="AA44" t="n">
        <v>0.0</v>
      </c>
      <c r="AB44" t="n">
        <v>16.0</v>
      </c>
      <c r="AC44" t="n">
        <v>0.0</v>
      </c>
      <c r="AD44" t="n">
        <v>21.0</v>
      </c>
      <c r="AE44" t="n">
        <v>0.0</v>
      </c>
      <c r="AF44" t="n">
        <v>0.0</v>
      </c>
      <c r="AG44" t="n">
        <v>0.0</v>
      </c>
      <c r="AH44" t="inlineStr">
        <is>
          <t>Shubham Karwate</t>
        </is>
      </c>
      <c r="AI44" s="1" t="n">
        <v>44988.663831018515</v>
      </c>
      <c r="AJ44" t="n">
        <v>11.0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21.0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03-03-2023</t>
        </is>
      </c>
      <c r="BG44" t="n">
        <v>73.0</v>
      </c>
      <c r="BH44" t="inlineStr">
        <is>
          <t>NO</t>
        </is>
      </c>
    </row>
    <row r="45">
      <c r="A45" t="inlineStr">
        <is>
          <t>WI2303258</t>
        </is>
      </c>
      <c r="B45" t="inlineStr">
        <is>
          <t>DATA_VALIDATION</t>
        </is>
      </c>
      <c r="C45" t="inlineStr">
        <is>
          <t>7166359248</t>
        </is>
      </c>
      <c r="D45" t="inlineStr">
        <is>
          <t>Folder</t>
        </is>
      </c>
      <c r="E45" s="2">
        <f>HYPERLINK("capsilon://?command=openfolder&amp;siteaddress=ameris.emaiq-na2.net&amp;folderid=FXF28DF892-4EB0-C363-55BD-2B5ACD804359","FX230319")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MI23031441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44988.64460648148</v>
      </c>
      <c r="P45" s="1" t="n">
        <v>44988.6653125</v>
      </c>
      <c r="Q45" t="n">
        <v>1418.0</v>
      </c>
      <c r="R45" t="n">
        <v>371.0</v>
      </c>
      <c r="S45" t="b">
        <v>0</v>
      </c>
      <c r="T45" t="inlineStr">
        <is>
          <t>N/A</t>
        </is>
      </c>
      <c r="U45" t="b">
        <v>0</v>
      </c>
      <c r="V45" t="inlineStr">
        <is>
          <t>Shweta Korhale</t>
        </is>
      </c>
      <c r="W45" s="1" t="n">
        <v>44988.64969907407</v>
      </c>
      <c r="X45" t="n">
        <v>251.0</v>
      </c>
      <c r="Y45" t="n">
        <v>52.0</v>
      </c>
      <c r="Z45" t="n">
        <v>0.0</v>
      </c>
      <c r="AA45" t="n">
        <v>52.0</v>
      </c>
      <c r="AB45" t="n">
        <v>0.0</v>
      </c>
      <c r="AC45" t="n">
        <v>7.0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Shubham Karwate</t>
        </is>
      </c>
      <c r="AI45" s="1" t="n">
        <v>44988.6653125</v>
      </c>
      <c r="AJ45" t="n">
        <v>112.0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03-03-2023</t>
        </is>
      </c>
      <c r="BG45" t="n">
        <v>29.0</v>
      </c>
      <c r="BH45" t="inlineStr">
        <is>
          <t>NO</t>
        </is>
      </c>
    </row>
    <row r="46">
      <c r="A46" t="inlineStr">
        <is>
          <t>WI2303261</t>
        </is>
      </c>
      <c r="B46" t="inlineStr">
        <is>
          <t>DATA_VALIDATION</t>
        </is>
      </c>
      <c r="C46" t="inlineStr">
        <is>
          <t>7165367913</t>
        </is>
      </c>
      <c r="D46" t="inlineStr">
        <is>
          <t>Folder</t>
        </is>
      </c>
      <c r="E46" s="2">
        <f>HYPERLINK("capsilon://?command=openfolder&amp;siteaddress=ameris.emaiq-na2.net&amp;folderid=FX7FCC5379-5C4C-E475-FFB7-7476B4FCC7D9","FX230314")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MI23031445</t>
        </is>
      </c>
      <c r="J46" t="n">
        <v>354.0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44988.67466435185</v>
      </c>
      <c r="P46" s="1" t="n">
        <v>44988.883622685185</v>
      </c>
      <c r="Q46" t="n">
        <v>16336.0</v>
      </c>
      <c r="R46" t="n">
        <v>1718.0</v>
      </c>
      <c r="S46" t="b">
        <v>0</v>
      </c>
      <c r="T46" t="inlineStr">
        <is>
          <t>N/A</t>
        </is>
      </c>
      <c r="U46" t="b">
        <v>0</v>
      </c>
      <c r="V46" t="inlineStr">
        <is>
          <t>Shweta Korhale</t>
        </is>
      </c>
      <c r="W46" s="1" t="n">
        <v>44988.709386574075</v>
      </c>
      <c r="X46" t="n">
        <v>791.0</v>
      </c>
      <c r="Y46" t="n">
        <v>258.0</v>
      </c>
      <c r="Z46" t="n">
        <v>0.0</v>
      </c>
      <c r="AA46" t="n">
        <v>258.0</v>
      </c>
      <c r="AB46" t="n">
        <v>42.0</v>
      </c>
      <c r="AC46" t="n">
        <v>88.0</v>
      </c>
      <c r="AD46" t="n">
        <v>96.0</v>
      </c>
      <c r="AE46" t="n">
        <v>0.0</v>
      </c>
      <c r="AF46" t="n">
        <v>0.0</v>
      </c>
      <c r="AG46" t="n">
        <v>0.0</v>
      </c>
      <c r="AH46" t="inlineStr">
        <is>
          <t>Sanjana Uttekar</t>
        </is>
      </c>
      <c r="AI46" s="1" t="n">
        <v>44988.883622685185</v>
      </c>
      <c r="AJ46" t="n">
        <v>487.0</v>
      </c>
      <c r="AK46" t="n">
        <v>1.0</v>
      </c>
      <c r="AL46" t="n">
        <v>0.0</v>
      </c>
      <c r="AM46" t="n">
        <v>1.0</v>
      </c>
      <c r="AN46" t="n">
        <v>42.0</v>
      </c>
      <c r="AO46" t="n">
        <v>0.0</v>
      </c>
      <c r="AP46" t="n">
        <v>95.0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03-03-2023</t>
        </is>
      </c>
      <c r="BG46" t="n">
        <v>300.0</v>
      </c>
      <c r="BH46" t="inlineStr">
        <is>
          <t>NO</t>
        </is>
      </c>
    </row>
    <row r="47">
      <c r="A47" t="inlineStr">
        <is>
          <t>WI2303262</t>
        </is>
      </c>
      <c r="B47" t="inlineStr">
        <is>
          <t>DATA_VALIDATION</t>
        </is>
      </c>
      <c r="C47" t="inlineStr">
        <is>
          <t>7166365127</t>
        </is>
      </c>
      <c r="D47" t="inlineStr">
        <is>
          <t>Folder</t>
        </is>
      </c>
      <c r="E47" s="2">
        <f>HYPERLINK("capsilon://?command=openfolder&amp;siteaddress=ameris.emaiq-na2.net&amp;folderid=FXA992ACFE-0FDA-4C77-BF12-C890EE953B68","FX230321")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MI23031447</t>
        </is>
      </c>
      <c r="J47" t="n">
        <v>21.0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44988.67590277778</v>
      </c>
      <c r="P47" s="1" t="n">
        <v>44988.88425925926</v>
      </c>
      <c r="Q47" t="n">
        <v>17833.0</v>
      </c>
      <c r="R47" t="n">
        <v>169.0</v>
      </c>
      <c r="S47" t="b">
        <v>0</v>
      </c>
      <c r="T47" t="inlineStr">
        <is>
          <t>N/A</t>
        </is>
      </c>
      <c r="U47" t="b">
        <v>0</v>
      </c>
      <c r="V47" t="inlineStr">
        <is>
          <t>Shweta Korhale</t>
        </is>
      </c>
      <c r="W47" s="1" t="n">
        <v>44988.72494212963</v>
      </c>
      <c r="X47" t="n">
        <v>92.0</v>
      </c>
      <c r="Y47" t="n">
        <v>0.0</v>
      </c>
      <c r="Z47" t="n">
        <v>0.0</v>
      </c>
      <c r="AA47" t="n">
        <v>0.0</v>
      </c>
      <c r="AB47" t="n">
        <v>16.0</v>
      </c>
      <c r="AC47" t="n">
        <v>0.0</v>
      </c>
      <c r="AD47" t="n">
        <v>21.0</v>
      </c>
      <c r="AE47" t="n">
        <v>0.0</v>
      </c>
      <c r="AF47" t="n">
        <v>0.0</v>
      </c>
      <c r="AG47" t="n">
        <v>0.0</v>
      </c>
      <c r="AH47" t="inlineStr">
        <is>
          <t>Sanjana Uttekar</t>
        </is>
      </c>
      <c r="AI47" s="1" t="n">
        <v>44988.88425925926</v>
      </c>
      <c r="AJ47" t="n">
        <v>54.0</v>
      </c>
      <c r="AK47" t="n">
        <v>0.0</v>
      </c>
      <c r="AL47" t="n">
        <v>0.0</v>
      </c>
      <c r="AM47" t="n">
        <v>0.0</v>
      </c>
      <c r="AN47" t="n">
        <v>16.0</v>
      </c>
      <c r="AO47" t="n">
        <v>0.0</v>
      </c>
      <c r="AP47" t="n">
        <v>21.0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03-03-2023</t>
        </is>
      </c>
      <c r="BG47" t="n">
        <v>300.0</v>
      </c>
      <c r="BH47" t="inlineStr">
        <is>
          <t>NO</t>
        </is>
      </c>
    </row>
    <row r="48">
      <c r="A48" t="inlineStr">
        <is>
          <t>WI230334</t>
        </is>
      </c>
      <c r="B48" t="inlineStr">
        <is>
          <t>DATA_VALIDATION</t>
        </is>
      </c>
      <c r="C48" t="inlineStr">
        <is>
          <t>7165367061</t>
        </is>
      </c>
      <c r="D48" t="inlineStr">
        <is>
          <t>Folder</t>
        </is>
      </c>
      <c r="E48" s="2">
        <f>HYPERLINK("capsilon://?command=openfolder&amp;siteaddress=ameris.emaiq-na2.net&amp;folderid=FXD4C13FA9-1B81-9325-FD77-E0A69BDE1390","FX23032")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MI2303123</t>
        </is>
      </c>
      <c r="J48" t="n">
        <v>218.0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44986.63726851852</v>
      </c>
      <c r="P48" s="1" t="n">
        <v>44986.76320601852</v>
      </c>
      <c r="Q48" t="n">
        <v>9861.0</v>
      </c>
      <c r="R48" t="n">
        <v>1020.0</v>
      </c>
      <c r="S48" t="b">
        <v>0</v>
      </c>
      <c r="T48" t="inlineStr">
        <is>
          <t>N/A</t>
        </is>
      </c>
      <c r="U48" t="b">
        <v>0</v>
      </c>
      <c r="V48" t="inlineStr">
        <is>
          <t>Shukranti Shivare</t>
        </is>
      </c>
      <c r="W48" s="1" t="n">
        <v>44986.67130787037</v>
      </c>
      <c r="X48" t="n">
        <v>853.0</v>
      </c>
      <c r="Y48" t="n">
        <v>192.0</v>
      </c>
      <c r="Z48" t="n">
        <v>0.0</v>
      </c>
      <c r="AA48" t="n">
        <v>192.0</v>
      </c>
      <c r="AB48" t="n">
        <v>0.0</v>
      </c>
      <c r="AC48" t="n">
        <v>8.0</v>
      </c>
      <c r="AD48" t="n">
        <v>26.0</v>
      </c>
      <c r="AE48" t="n">
        <v>0.0</v>
      </c>
      <c r="AF48" t="n">
        <v>0.0</v>
      </c>
      <c r="AG48" t="n">
        <v>0.0</v>
      </c>
      <c r="AH48" t="inlineStr">
        <is>
          <t>Shubham Karwate</t>
        </is>
      </c>
      <c r="AI48" s="1" t="n">
        <v>44986.76320601852</v>
      </c>
      <c r="AJ48" t="n">
        <v>167.0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26.0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01-03-2023</t>
        </is>
      </c>
      <c r="BG48" t="n">
        <v>181.0</v>
      </c>
      <c r="BH48" t="inlineStr">
        <is>
          <t>NO</t>
        </is>
      </c>
    </row>
    <row r="49">
      <c r="A49" t="inlineStr">
        <is>
          <t>WI230340</t>
        </is>
      </c>
      <c r="B49" t="inlineStr">
        <is>
          <t>DATA_VALIDATION</t>
        </is>
      </c>
      <c r="C49" t="inlineStr">
        <is>
          <t>7165367725</t>
        </is>
      </c>
      <c r="D49" t="inlineStr">
        <is>
          <t>Folder</t>
        </is>
      </c>
      <c r="E49" s="2">
        <f>HYPERLINK("capsilon://?command=openfolder&amp;siteaddress=ameris.emaiq-na2.net&amp;folderid=FX02A3ADBE-08C4-D18B-A4BB-22FD0D6200BE","FX23037")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MI2303215</t>
        </is>
      </c>
      <c r="J49" t="n">
        <v>553.0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44986.690717592595</v>
      </c>
      <c r="P49" s="1" t="n">
        <v>44986.7716087963</v>
      </c>
      <c r="Q49" t="n">
        <v>4597.0</v>
      </c>
      <c r="R49" t="n">
        <v>2392.0</v>
      </c>
      <c r="S49" t="b">
        <v>0</v>
      </c>
      <c r="T49" t="inlineStr">
        <is>
          <t>N/A</t>
        </is>
      </c>
      <c r="U49" t="b">
        <v>0</v>
      </c>
      <c r="V49" t="inlineStr">
        <is>
          <t>Suyog Dighe</t>
        </is>
      </c>
      <c r="W49" s="1" t="n">
        <v>44986.74230324074</v>
      </c>
      <c r="X49" t="n">
        <v>1500.0</v>
      </c>
      <c r="Y49" t="n">
        <v>426.0</v>
      </c>
      <c r="Z49" t="n">
        <v>0.0</v>
      </c>
      <c r="AA49" t="n">
        <v>426.0</v>
      </c>
      <c r="AB49" t="n">
        <v>20.0</v>
      </c>
      <c r="AC49" t="n">
        <v>62.0</v>
      </c>
      <c r="AD49" t="n">
        <v>127.0</v>
      </c>
      <c r="AE49" t="n">
        <v>0.0</v>
      </c>
      <c r="AF49" t="n">
        <v>0.0</v>
      </c>
      <c r="AG49" t="n">
        <v>0.0</v>
      </c>
      <c r="AH49" t="inlineStr">
        <is>
          <t>Shubham Karwate</t>
        </is>
      </c>
      <c r="AI49" s="1" t="n">
        <v>44986.7716087963</v>
      </c>
      <c r="AJ49" t="n">
        <v>725.0</v>
      </c>
      <c r="AK49" t="n">
        <v>1.0</v>
      </c>
      <c r="AL49" t="n">
        <v>0.0</v>
      </c>
      <c r="AM49" t="n">
        <v>1.0</v>
      </c>
      <c r="AN49" t="n">
        <v>21.0</v>
      </c>
      <c r="AO49" t="n">
        <v>1.0</v>
      </c>
      <c r="AP49" t="n">
        <v>126.0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01-03-2023</t>
        </is>
      </c>
      <c r="BG49" t="n">
        <v>116.0</v>
      </c>
      <c r="BH49" t="inlineStr">
        <is>
          <t>NO</t>
        </is>
      </c>
    </row>
    <row r="50">
      <c r="A50" t="inlineStr">
        <is>
          <t>WI230343</t>
        </is>
      </c>
      <c r="B50" t="inlineStr">
        <is>
          <t>DATA_VALIDATION</t>
        </is>
      </c>
      <c r="C50" t="inlineStr">
        <is>
          <t>7165366911</t>
        </is>
      </c>
      <c r="D50" t="inlineStr">
        <is>
          <t>Folder</t>
        </is>
      </c>
      <c r="E50" s="2">
        <f>HYPERLINK("capsilon://?command=openfolder&amp;siteaddress=ameris.emaiq-na2.net&amp;folderid=FX40ABBCD8-6DEF-C59F-A813-7E23754AC65E","FX230238")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MI2303230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44986.702835648146</v>
      </c>
      <c r="P50" s="1" t="n">
        <v>44986.77181712963</v>
      </c>
      <c r="Q50" t="n">
        <v>5799.0</v>
      </c>
      <c r="R50" t="n">
        <v>161.0</v>
      </c>
      <c r="S50" t="b">
        <v>0</v>
      </c>
      <c r="T50" t="inlineStr">
        <is>
          <t>N/A</t>
        </is>
      </c>
      <c r="U50" t="b">
        <v>0</v>
      </c>
      <c r="V50" t="inlineStr">
        <is>
          <t>Aman Singh</t>
        </is>
      </c>
      <c r="W50" s="1" t="n">
        <v>44986.72697916667</v>
      </c>
      <c r="X50" t="n">
        <v>144.0</v>
      </c>
      <c r="Y50" t="n">
        <v>1.0</v>
      </c>
      <c r="Z50" t="n">
        <v>0.0</v>
      </c>
      <c r="AA50" t="n">
        <v>1.0</v>
      </c>
      <c r="AB50" t="n">
        <v>15.0</v>
      </c>
      <c r="AC50" t="n">
        <v>0.0</v>
      </c>
      <c r="AD50" t="n">
        <v>20.0</v>
      </c>
      <c r="AE50" t="n">
        <v>0.0</v>
      </c>
      <c r="AF50" t="n">
        <v>0.0</v>
      </c>
      <c r="AG50" t="n">
        <v>0.0</v>
      </c>
      <c r="AH50" t="inlineStr">
        <is>
          <t>Shubham Karwate</t>
        </is>
      </c>
      <c r="AI50" s="1" t="n">
        <v>44986.77181712963</v>
      </c>
      <c r="AJ50" t="n">
        <v>17.0</v>
      </c>
      <c r="AK50" t="n">
        <v>0.0</v>
      </c>
      <c r="AL50" t="n">
        <v>0.0</v>
      </c>
      <c r="AM50" t="n">
        <v>0.0</v>
      </c>
      <c r="AN50" t="n">
        <v>16.0</v>
      </c>
      <c r="AO50" t="n">
        <v>0.0</v>
      </c>
      <c r="AP50" t="n">
        <v>20.0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01-03-2023</t>
        </is>
      </c>
      <c r="BG50" t="n">
        <v>99.0</v>
      </c>
      <c r="BH50" t="inlineStr">
        <is>
          <t>NO</t>
        </is>
      </c>
    </row>
    <row r="51">
      <c r="A51" t="inlineStr">
        <is>
          <t>WI230344</t>
        </is>
      </c>
      <c r="B51" t="inlineStr">
        <is>
          <t>DATA_VALIDATION</t>
        </is>
      </c>
      <c r="C51" t="inlineStr">
        <is>
          <t>7165366911</t>
        </is>
      </c>
      <c r="D51" t="inlineStr">
        <is>
          <t>Folder</t>
        </is>
      </c>
      <c r="E51" s="2">
        <f>HYPERLINK("capsilon://?command=openfolder&amp;siteaddress=ameris.emaiq-na2.net&amp;folderid=FX40ABBCD8-6DEF-C59F-A813-7E23754AC65E","FX230238")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MI2303233</t>
        </is>
      </c>
      <c r="J51" t="n">
        <v>21.0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44986.70512731482</v>
      </c>
      <c r="P51" s="1" t="n">
        <v>44986.77195601852</v>
      </c>
      <c r="Q51" t="n">
        <v>5666.0</v>
      </c>
      <c r="R51" t="n">
        <v>108.0</v>
      </c>
      <c r="S51" t="b">
        <v>0</v>
      </c>
      <c r="T51" t="inlineStr">
        <is>
          <t>N/A</t>
        </is>
      </c>
      <c r="U51" t="b">
        <v>0</v>
      </c>
      <c r="V51" t="inlineStr">
        <is>
          <t>Aman Singh</t>
        </is>
      </c>
      <c r="W51" s="1" t="n">
        <v>44986.728113425925</v>
      </c>
      <c r="X51" t="n">
        <v>97.0</v>
      </c>
      <c r="Y51" t="n">
        <v>1.0</v>
      </c>
      <c r="Z51" t="n">
        <v>0.0</v>
      </c>
      <c r="AA51" t="n">
        <v>1.0</v>
      </c>
      <c r="AB51" t="n">
        <v>15.0</v>
      </c>
      <c r="AC51" t="n">
        <v>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Shubham Karwate</t>
        </is>
      </c>
      <c r="AI51" s="1" t="n">
        <v>44986.77195601852</v>
      </c>
      <c r="AJ51" t="n">
        <v>11.0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20.0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01-03-2023</t>
        </is>
      </c>
      <c r="BG51" t="n">
        <v>96.0</v>
      </c>
      <c r="BH51" t="inlineStr">
        <is>
          <t>NO</t>
        </is>
      </c>
    </row>
    <row r="52">
      <c r="A52" t="inlineStr">
        <is>
          <t>WI230347</t>
        </is>
      </c>
      <c r="B52" t="inlineStr">
        <is>
          <t>DATA_VALIDATION</t>
        </is>
      </c>
      <c r="C52" t="inlineStr">
        <is>
          <t>7165367521</t>
        </is>
      </c>
      <c r="D52" t="inlineStr">
        <is>
          <t>Folder</t>
        </is>
      </c>
      <c r="E52" s="2">
        <f>HYPERLINK("capsilon://?command=openfolder&amp;siteaddress=ameris.emaiq-na2.net&amp;folderid=FXCCBCA41E-FF0B-220F-3841-EB33BFC2F532","FX23035")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MI2303236</t>
        </is>
      </c>
      <c r="J52" t="n">
        <v>539.0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44986.70959490741</v>
      </c>
      <c r="P52" s="1" t="n">
        <v>44986.75693287037</v>
      </c>
      <c r="Q52" t="n">
        <v>3771.0</v>
      </c>
      <c r="R52" t="n">
        <v>319.0</v>
      </c>
      <c r="S52" t="b">
        <v>0</v>
      </c>
      <c r="T52" t="inlineStr">
        <is>
          <t>N/A</t>
        </is>
      </c>
      <c r="U52" t="b">
        <v>0</v>
      </c>
      <c r="V52" t="inlineStr">
        <is>
          <t>Suyog Dighe</t>
        </is>
      </c>
      <c r="W52" s="1" t="n">
        <v>44986.75693287037</v>
      </c>
      <c r="X52" t="n">
        <v>219.0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539.0</v>
      </c>
      <c r="AE52" t="n">
        <v>459.0</v>
      </c>
      <c r="AF52" t="n">
        <v>0.0</v>
      </c>
      <c r="AG52" t="n">
        <v>11.0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01-03-2023</t>
        </is>
      </c>
      <c r="BG52" t="n">
        <v>68.0</v>
      </c>
      <c r="BH52" t="inlineStr">
        <is>
          <t>NO</t>
        </is>
      </c>
    </row>
    <row r="53">
      <c r="A53" t="inlineStr">
        <is>
          <t>WI230348</t>
        </is>
      </c>
      <c r="B53" t="inlineStr">
        <is>
          <t>DATA_VALIDATION</t>
        </is>
      </c>
      <c r="C53" t="inlineStr">
        <is>
          <t>7165366911</t>
        </is>
      </c>
      <c r="D53" t="inlineStr">
        <is>
          <t>Folder</t>
        </is>
      </c>
      <c r="E53" s="2">
        <f>HYPERLINK("capsilon://?command=openfolder&amp;siteaddress=ameris.emaiq-na2.net&amp;folderid=FX40ABBCD8-6DEF-C59F-A813-7E23754AC65E","FX230238")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MI2303242</t>
        </is>
      </c>
      <c r="J53" t="n">
        <v>30.0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44986.72222222222</v>
      </c>
      <c r="P53" s="1" t="n">
        <v>44986.772939814815</v>
      </c>
      <c r="Q53" t="n">
        <v>4131.0</v>
      </c>
      <c r="R53" t="n">
        <v>251.0</v>
      </c>
      <c r="S53" t="b">
        <v>0</v>
      </c>
      <c r="T53" t="inlineStr">
        <is>
          <t>N/A</t>
        </is>
      </c>
      <c r="U53" t="b">
        <v>0</v>
      </c>
      <c r="V53" t="inlineStr">
        <is>
          <t>Snehal Nikam</t>
        </is>
      </c>
      <c r="W53" s="1" t="n">
        <v>44986.74165509259</v>
      </c>
      <c r="X53" t="n">
        <v>167.0</v>
      </c>
      <c r="Y53" t="n">
        <v>16.0</v>
      </c>
      <c r="Z53" t="n">
        <v>0.0</v>
      </c>
      <c r="AA53" t="n">
        <v>16.0</v>
      </c>
      <c r="AB53" t="n">
        <v>0.0</v>
      </c>
      <c r="AC53" t="n">
        <v>0.0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Shubham Karwate</t>
        </is>
      </c>
      <c r="AI53" s="1" t="n">
        <v>44986.772939814815</v>
      </c>
      <c r="AJ53" t="n">
        <v>84.0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01-03-2023</t>
        </is>
      </c>
      <c r="BG53" t="n">
        <v>73.0</v>
      </c>
      <c r="BH53" t="inlineStr">
        <is>
          <t>NO</t>
        </is>
      </c>
    </row>
    <row r="54">
      <c r="A54" t="inlineStr">
        <is>
          <t>WI230351</t>
        </is>
      </c>
      <c r="B54" t="inlineStr">
        <is>
          <t>DATA_VALIDATION</t>
        </is>
      </c>
      <c r="C54" t="inlineStr">
        <is>
          <t>7165366911</t>
        </is>
      </c>
      <c r="D54" t="inlineStr">
        <is>
          <t>Folder</t>
        </is>
      </c>
      <c r="E54" s="2">
        <f>HYPERLINK("capsilon://?command=openfolder&amp;siteaddress=ameris.emaiq-na2.net&amp;folderid=FX40ABBCD8-6DEF-C59F-A813-7E23754AC65E","FX230238")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MI2303245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44986.72872685185</v>
      </c>
      <c r="P54" s="1" t="n">
        <v>44986.774189814816</v>
      </c>
      <c r="Q54" t="n">
        <v>3570.0</v>
      </c>
      <c r="R54" t="n">
        <v>358.0</v>
      </c>
      <c r="S54" t="b">
        <v>0</v>
      </c>
      <c r="T54" t="inlineStr">
        <is>
          <t>N/A</t>
        </is>
      </c>
      <c r="U54" t="b">
        <v>0</v>
      </c>
      <c r="V54" t="inlineStr">
        <is>
          <t>Snehal Nikam</t>
        </is>
      </c>
      <c r="W54" s="1" t="n">
        <v>44986.74454861111</v>
      </c>
      <c r="X54" t="n">
        <v>250.0</v>
      </c>
      <c r="Y54" t="n">
        <v>52.0</v>
      </c>
      <c r="Z54" t="n">
        <v>0.0</v>
      </c>
      <c r="AA54" t="n">
        <v>52.0</v>
      </c>
      <c r="AB54" t="n">
        <v>0.0</v>
      </c>
      <c r="AC54" t="n">
        <v>9.0</v>
      </c>
      <c r="AD54" t="n">
        <v>15.0</v>
      </c>
      <c r="AE54" t="n">
        <v>0.0</v>
      </c>
      <c r="AF54" t="n">
        <v>0.0</v>
      </c>
      <c r="AG54" t="n">
        <v>0.0</v>
      </c>
      <c r="AH54" t="inlineStr">
        <is>
          <t>Shubham Karwate</t>
        </is>
      </c>
      <c r="AI54" s="1" t="n">
        <v>44986.774189814816</v>
      </c>
      <c r="AJ54" t="n">
        <v>108.0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01-03-2023</t>
        </is>
      </c>
      <c r="BG54" t="n">
        <v>65.0</v>
      </c>
      <c r="BH54" t="inlineStr">
        <is>
          <t>NO</t>
        </is>
      </c>
    </row>
    <row r="55">
      <c r="A55" t="inlineStr">
        <is>
          <t>WI230354</t>
        </is>
      </c>
      <c r="B55" t="inlineStr">
        <is>
          <t>DATA_VALIDATION</t>
        </is>
      </c>
      <c r="C55" t="inlineStr">
        <is>
          <t>7165366987</t>
        </is>
      </c>
      <c r="D55" t="inlineStr">
        <is>
          <t>Folder</t>
        </is>
      </c>
      <c r="E55" s="2">
        <f>HYPERLINK("capsilon://?command=openfolder&amp;siteaddress=ameris.emaiq-na2.net&amp;folderid=FXBB6330BF-86AB-4856-85D7-165E0B5D25DB","FX230230")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MI2303251</t>
        </is>
      </c>
      <c r="J55" t="n">
        <v>250.0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44986.75457175926</v>
      </c>
      <c r="P55" s="1" t="n">
        <v>44986.76037037037</v>
      </c>
      <c r="Q55" t="n">
        <v>47.0</v>
      </c>
      <c r="R55" t="n">
        <v>454.0</v>
      </c>
      <c r="S55" t="b">
        <v>0</v>
      </c>
      <c r="T55" t="inlineStr">
        <is>
          <t>N/A</t>
        </is>
      </c>
      <c r="U55" t="b">
        <v>0</v>
      </c>
      <c r="V55" t="inlineStr">
        <is>
          <t>Aman Singh</t>
        </is>
      </c>
      <c r="W55" s="1" t="n">
        <v>44986.76037037037</v>
      </c>
      <c r="X55" t="n">
        <v>454.0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250.0</v>
      </c>
      <c r="AE55" t="n">
        <v>217.0</v>
      </c>
      <c r="AF55" t="n">
        <v>0.0</v>
      </c>
      <c r="AG55" t="n">
        <v>7.0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01-03-2023</t>
        </is>
      </c>
      <c r="BG55" t="n">
        <v>8.0</v>
      </c>
      <c r="BH55" t="inlineStr">
        <is>
          <t>NO</t>
        </is>
      </c>
    </row>
    <row r="56">
      <c r="A56" t="inlineStr">
        <is>
          <t>WI230356</t>
        </is>
      </c>
      <c r="B56" t="inlineStr">
        <is>
          <t>DATA_VALIDATION</t>
        </is>
      </c>
      <c r="C56" t="inlineStr">
        <is>
          <t>7165367521</t>
        </is>
      </c>
      <c r="D56" t="inlineStr">
        <is>
          <t>Folder</t>
        </is>
      </c>
      <c r="E56" s="2">
        <f>HYPERLINK("capsilon://?command=openfolder&amp;siteaddress=ameris.emaiq-na2.net&amp;folderid=FXCCBCA41E-FF0B-220F-3841-EB33BFC2F532","FX23035")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MI2303236</t>
        </is>
      </c>
      <c r="J56" t="n">
        <v>595.0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44986.75913194445</v>
      </c>
      <c r="P56" s="1" t="n">
        <v>44986.78870370371</v>
      </c>
      <c r="Q56" t="n">
        <v>78.0</v>
      </c>
      <c r="R56" t="n">
        <v>2477.0</v>
      </c>
      <c r="S56" t="b">
        <v>0</v>
      </c>
      <c r="T56" t="inlineStr">
        <is>
          <t>N/A</t>
        </is>
      </c>
      <c r="U56" t="b">
        <v>1</v>
      </c>
      <c r="V56" t="inlineStr">
        <is>
          <t>Suyog Dighe</t>
        </is>
      </c>
      <c r="W56" s="1" t="n">
        <v>44986.77972222222</v>
      </c>
      <c r="X56" t="n">
        <v>1741.0</v>
      </c>
      <c r="Y56" t="n">
        <v>477.0</v>
      </c>
      <c r="Z56" t="n">
        <v>0.0</v>
      </c>
      <c r="AA56" t="n">
        <v>477.0</v>
      </c>
      <c r="AB56" t="n">
        <v>20.0</v>
      </c>
      <c r="AC56" t="n">
        <v>92.0</v>
      </c>
      <c r="AD56" t="n">
        <v>118.0</v>
      </c>
      <c r="AE56" t="n">
        <v>0.0</v>
      </c>
      <c r="AF56" t="n">
        <v>0.0</v>
      </c>
      <c r="AG56" t="n">
        <v>0.0</v>
      </c>
      <c r="AH56" t="inlineStr">
        <is>
          <t>Shubham Karwate</t>
        </is>
      </c>
      <c r="AI56" s="1" t="n">
        <v>44986.78870370371</v>
      </c>
      <c r="AJ56" t="n">
        <v>736.0</v>
      </c>
      <c r="AK56" t="n">
        <v>0.0</v>
      </c>
      <c r="AL56" t="n">
        <v>0.0</v>
      </c>
      <c r="AM56" t="n">
        <v>0.0</v>
      </c>
      <c r="AN56" t="n">
        <v>21.0</v>
      </c>
      <c r="AO56" t="n">
        <v>0.0</v>
      </c>
      <c r="AP56" t="n">
        <v>118.0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01-03-2023</t>
        </is>
      </c>
      <c r="BG56" t="n">
        <v>42.0</v>
      </c>
      <c r="BH56" t="inlineStr">
        <is>
          <t>NO</t>
        </is>
      </c>
    </row>
    <row r="57">
      <c r="A57" t="inlineStr">
        <is>
          <t>WI230357</t>
        </is>
      </c>
      <c r="B57" t="inlineStr">
        <is>
          <t>DATA_VALIDATION</t>
        </is>
      </c>
      <c r="C57" t="inlineStr">
        <is>
          <t>7165366987</t>
        </is>
      </c>
      <c r="D57" t="inlineStr">
        <is>
          <t>Folder</t>
        </is>
      </c>
      <c r="E57" s="2">
        <f>HYPERLINK("capsilon://?command=openfolder&amp;siteaddress=ameris.emaiq-na2.net&amp;folderid=FXBB6330BF-86AB-4856-85D7-165E0B5D25DB","FX230230")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MI2303251</t>
        </is>
      </c>
      <c r="J57" t="n">
        <v>338.0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44986.76149305556</v>
      </c>
      <c r="P57" s="1" t="n">
        <v>44986.79263888889</v>
      </c>
      <c r="Q57" t="n">
        <v>843.0</v>
      </c>
      <c r="R57" t="n">
        <v>1848.0</v>
      </c>
      <c r="S57" t="b">
        <v>0</v>
      </c>
      <c r="T57" t="inlineStr">
        <is>
          <t>N/A</t>
        </is>
      </c>
      <c r="U57" t="b">
        <v>1</v>
      </c>
      <c r="V57" t="inlineStr">
        <is>
          <t>Aman Singh</t>
        </is>
      </c>
      <c r="W57" s="1" t="n">
        <v>44986.77914351852</v>
      </c>
      <c r="X57" t="n">
        <v>1509.0</v>
      </c>
      <c r="Y57" t="n">
        <v>256.0</v>
      </c>
      <c r="Z57" t="n">
        <v>0.0</v>
      </c>
      <c r="AA57" t="n">
        <v>256.0</v>
      </c>
      <c r="AB57" t="n">
        <v>35.0</v>
      </c>
      <c r="AC57" t="n">
        <v>25.0</v>
      </c>
      <c r="AD57" t="n">
        <v>82.0</v>
      </c>
      <c r="AE57" t="n">
        <v>0.0</v>
      </c>
      <c r="AF57" t="n">
        <v>0.0</v>
      </c>
      <c r="AG57" t="n">
        <v>0.0</v>
      </c>
      <c r="AH57" t="inlineStr">
        <is>
          <t>Shubham Karwate</t>
        </is>
      </c>
      <c r="AI57" s="1" t="n">
        <v>44986.79263888889</v>
      </c>
      <c r="AJ57" t="n">
        <v>339.0</v>
      </c>
      <c r="AK57" t="n">
        <v>0.0</v>
      </c>
      <c r="AL57" t="n">
        <v>0.0</v>
      </c>
      <c r="AM57" t="n">
        <v>0.0</v>
      </c>
      <c r="AN57" t="n">
        <v>37.0</v>
      </c>
      <c r="AO57" t="n">
        <v>0.0</v>
      </c>
      <c r="AP57" t="n">
        <v>82.0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01-03-2023</t>
        </is>
      </c>
      <c r="BG57" t="n">
        <v>44.0</v>
      </c>
      <c r="BH57" t="inlineStr">
        <is>
          <t>NO</t>
        </is>
      </c>
    </row>
    <row r="58">
      <c r="A58" t="inlineStr">
        <is>
          <t>WI230376</t>
        </is>
      </c>
      <c r="B58" t="inlineStr">
        <is>
          <t>DATA_VALIDATION</t>
        </is>
      </c>
      <c r="C58" t="inlineStr">
        <is>
          <t>7165367078</t>
        </is>
      </c>
      <c r="D58" t="inlineStr">
        <is>
          <t>Folder</t>
        </is>
      </c>
      <c r="E58" s="2">
        <f>HYPERLINK("capsilon://?command=openfolder&amp;siteaddress=ameris.emaiq-na2.net&amp;folderid=FX89F0222D-72FF-3781-FE5C-912EC86FC383","FX23036")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MI2303306</t>
        </is>
      </c>
      <c r="J58" t="n">
        <v>305.0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44987.41148148148</v>
      </c>
      <c r="P58" s="1" t="n">
        <v>44987.5477662037</v>
      </c>
      <c r="Q58" t="n">
        <v>8844.0</v>
      </c>
      <c r="R58" t="n">
        <v>2931.0</v>
      </c>
      <c r="S58" t="b">
        <v>0</v>
      </c>
      <c r="T58" t="inlineStr">
        <is>
          <t>N/A</t>
        </is>
      </c>
      <c r="U58" t="b">
        <v>0</v>
      </c>
      <c r="V58" t="inlineStr">
        <is>
          <t>Prajwal Kendre</t>
        </is>
      </c>
      <c r="W58" s="1" t="n">
        <v>44987.44383101852</v>
      </c>
      <c r="X58" t="n">
        <v>2249.0</v>
      </c>
      <c r="Y58" t="n">
        <v>382.0</v>
      </c>
      <c r="Z58" t="n">
        <v>0.0</v>
      </c>
      <c r="AA58" t="n">
        <v>382.0</v>
      </c>
      <c r="AB58" t="n">
        <v>16.0</v>
      </c>
      <c r="AC58" t="n">
        <v>222.0</v>
      </c>
      <c r="AD58" t="n">
        <v>-77.0</v>
      </c>
      <c r="AE58" t="n">
        <v>0.0</v>
      </c>
      <c r="AF58" t="n">
        <v>0.0</v>
      </c>
      <c r="AG58" t="n">
        <v>0.0</v>
      </c>
      <c r="AH58" t="inlineStr">
        <is>
          <t>Shubham Karwate</t>
        </is>
      </c>
      <c r="AI58" s="1" t="n">
        <v>44987.5477662037</v>
      </c>
      <c r="AJ58" t="n">
        <v>626.0</v>
      </c>
      <c r="AK58" t="n">
        <v>2.0</v>
      </c>
      <c r="AL58" t="n">
        <v>0.0</v>
      </c>
      <c r="AM58" t="n">
        <v>2.0</v>
      </c>
      <c r="AN58" t="n">
        <v>16.0</v>
      </c>
      <c r="AO58" t="n">
        <v>2.0</v>
      </c>
      <c r="AP58" t="n">
        <v>-79.0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02-03-2023</t>
        </is>
      </c>
      <c r="BG58" t="n">
        <v>196.0</v>
      </c>
      <c r="BH58" t="inlineStr">
        <is>
          <t>NO</t>
        </is>
      </c>
    </row>
    <row r="59">
      <c r="A59" t="inlineStr">
        <is>
          <t>WI230391</t>
        </is>
      </c>
      <c r="B59" t="inlineStr">
        <is>
          <t>DATA_VALIDATION</t>
        </is>
      </c>
      <c r="C59" t="inlineStr">
        <is>
          <t>7165366865</t>
        </is>
      </c>
      <c r="D59" t="inlineStr">
        <is>
          <t>Folder</t>
        </is>
      </c>
      <c r="E59" s="2">
        <f>HYPERLINK("capsilon://?command=openfolder&amp;siteaddress=ameris.emaiq-na2.net&amp;folderid=FXB4388DF2-3916-4D4E-4EED-2644F89B2362","FX230310")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MI2303374</t>
        </is>
      </c>
      <c r="J59" t="n">
        <v>84.0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44987.465</v>
      </c>
      <c r="P59" s="1" t="n">
        <v>44987.548159722224</v>
      </c>
      <c r="Q59" t="n">
        <v>7015.0</v>
      </c>
      <c r="R59" t="n">
        <v>170.0</v>
      </c>
      <c r="S59" t="b">
        <v>0</v>
      </c>
      <c r="T59" t="inlineStr">
        <is>
          <t>N/A</t>
        </is>
      </c>
      <c r="U59" t="b">
        <v>0</v>
      </c>
      <c r="V59" t="inlineStr">
        <is>
          <t>Suyog Dighe</t>
        </is>
      </c>
      <c r="W59" s="1" t="n">
        <v>44987.49475694444</v>
      </c>
      <c r="X59" t="n">
        <v>130.0</v>
      </c>
      <c r="Y59" t="n">
        <v>3.0</v>
      </c>
      <c r="Z59" t="n">
        <v>0.0</v>
      </c>
      <c r="AA59" t="n">
        <v>3.0</v>
      </c>
      <c r="AB59" t="n">
        <v>60.0</v>
      </c>
      <c r="AC59" t="n">
        <v>0.0</v>
      </c>
      <c r="AD59" t="n">
        <v>81.0</v>
      </c>
      <c r="AE59" t="n">
        <v>0.0</v>
      </c>
      <c r="AF59" t="n">
        <v>0.0</v>
      </c>
      <c r="AG59" t="n">
        <v>0.0</v>
      </c>
      <c r="AH59" t="inlineStr">
        <is>
          <t>Shubham Karwate</t>
        </is>
      </c>
      <c r="AI59" s="1" t="n">
        <v>44987.548159722224</v>
      </c>
      <c r="AJ59" t="n">
        <v>33.0</v>
      </c>
      <c r="AK59" t="n">
        <v>0.0</v>
      </c>
      <c r="AL59" t="n">
        <v>0.0</v>
      </c>
      <c r="AM59" t="n">
        <v>0.0</v>
      </c>
      <c r="AN59" t="n">
        <v>63.0</v>
      </c>
      <c r="AO59" t="n">
        <v>0.0</v>
      </c>
      <c r="AP59" t="n">
        <v>81.0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02-03-2023</t>
        </is>
      </c>
      <c r="BG59" t="n">
        <v>119.0</v>
      </c>
      <c r="BH59" t="inlineStr">
        <is>
          <t>NO</t>
        </is>
      </c>
    </row>
    <row r="60">
      <c r="A60" t="inlineStr">
        <is>
          <t>WI230392</t>
        </is>
      </c>
      <c r="B60" t="inlineStr">
        <is>
          <t>DATA_VALIDATION</t>
        </is>
      </c>
      <c r="C60" t="inlineStr">
        <is>
          <t>7165366865</t>
        </is>
      </c>
      <c r="D60" t="inlineStr">
        <is>
          <t>Folder</t>
        </is>
      </c>
      <c r="E60" s="2">
        <f>HYPERLINK("capsilon://?command=openfolder&amp;siteaddress=ameris.emaiq-na2.net&amp;folderid=FXB4388DF2-3916-4D4E-4EED-2644F89B2362","FX230310")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MI2303376</t>
        </is>
      </c>
      <c r="J60" t="n">
        <v>56.0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44987.465219907404</v>
      </c>
      <c r="P60" s="1" t="n">
        <v>44987.54837962963</v>
      </c>
      <c r="Q60" t="n">
        <v>7115.0</v>
      </c>
      <c r="R60" t="n">
        <v>70.0</v>
      </c>
      <c r="S60" t="b">
        <v>0</v>
      </c>
      <c r="T60" t="inlineStr">
        <is>
          <t>N/A</t>
        </is>
      </c>
      <c r="U60" t="b">
        <v>0</v>
      </c>
      <c r="V60" t="inlineStr">
        <is>
          <t>Suyog Dighe</t>
        </is>
      </c>
      <c r="W60" s="1" t="n">
        <v>44987.49537037037</v>
      </c>
      <c r="X60" t="n">
        <v>52.0</v>
      </c>
      <c r="Y60" t="n">
        <v>2.0</v>
      </c>
      <c r="Z60" t="n">
        <v>0.0</v>
      </c>
      <c r="AA60" t="n">
        <v>2.0</v>
      </c>
      <c r="AB60" t="n">
        <v>40.0</v>
      </c>
      <c r="AC60" t="n">
        <v>0.0</v>
      </c>
      <c r="AD60" t="n">
        <v>54.0</v>
      </c>
      <c r="AE60" t="n">
        <v>0.0</v>
      </c>
      <c r="AF60" t="n">
        <v>0.0</v>
      </c>
      <c r="AG60" t="n">
        <v>0.0</v>
      </c>
      <c r="AH60" t="inlineStr">
        <is>
          <t>Shubham Karwate</t>
        </is>
      </c>
      <c r="AI60" s="1" t="n">
        <v>44987.54837962963</v>
      </c>
      <c r="AJ60" t="n">
        <v>18.0</v>
      </c>
      <c r="AK60" t="n">
        <v>0.0</v>
      </c>
      <c r="AL60" t="n">
        <v>0.0</v>
      </c>
      <c r="AM60" t="n">
        <v>0.0</v>
      </c>
      <c r="AN60" t="n">
        <v>42.0</v>
      </c>
      <c r="AO60" t="n">
        <v>0.0</v>
      </c>
      <c r="AP60" t="n">
        <v>54.0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02-03-2023</t>
        </is>
      </c>
      <c r="BG60" t="n">
        <v>119.0</v>
      </c>
      <c r="BH60" t="inlineStr">
        <is>
          <t>NO</t>
        </is>
      </c>
    </row>
    <row r="61">
      <c r="A61" t="inlineStr">
        <is>
          <t>WI230393</t>
        </is>
      </c>
      <c r="B61" t="inlineStr">
        <is>
          <t>DATA_VALIDATION</t>
        </is>
      </c>
      <c r="C61" t="inlineStr">
        <is>
          <t>7165366865</t>
        </is>
      </c>
      <c r="D61" t="inlineStr">
        <is>
          <t>Folder</t>
        </is>
      </c>
      <c r="E61" s="2">
        <f>HYPERLINK("capsilon://?command=openfolder&amp;siteaddress=ameris.emaiq-na2.net&amp;folderid=FXB4388DF2-3916-4D4E-4EED-2644F89B2362","FX230310")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MI2303401</t>
        </is>
      </c>
      <c r="J61" t="n">
        <v>30.0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44987.46959490741</v>
      </c>
      <c r="P61" s="1" t="n">
        <v>44987.54886574074</v>
      </c>
      <c r="Q61" t="n">
        <v>6707.0</v>
      </c>
      <c r="R61" t="n">
        <v>142.0</v>
      </c>
      <c r="S61" t="b">
        <v>0</v>
      </c>
      <c r="T61" t="inlineStr">
        <is>
          <t>N/A</t>
        </is>
      </c>
      <c r="U61" t="b">
        <v>0</v>
      </c>
      <c r="V61" t="inlineStr">
        <is>
          <t>Suyog Dighe</t>
        </is>
      </c>
      <c r="W61" s="1" t="n">
        <v>44987.49655092593</v>
      </c>
      <c r="X61" t="n">
        <v>101.0</v>
      </c>
      <c r="Y61" t="n">
        <v>16.0</v>
      </c>
      <c r="Z61" t="n">
        <v>0.0</v>
      </c>
      <c r="AA61" t="n">
        <v>16.0</v>
      </c>
      <c r="AB61" t="n">
        <v>0.0</v>
      </c>
      <c r="AC61" t="n">
        <v>1.0</v>
      </c>
      <c r="AD61" t="n">
        <v>14.0</v>
      </c>
      <c r="AE61" t="n">
        <v>0.0</v>
      </c>
      <c r="AF61" t="n">
        <v>0.0</v>
      </c>
      <c r="AG61" t="n">
        <v>0.0</v>
      </c>
      <c r="AH61" t="inlineStr">
        <is>
          <t>Shubham Karwate</t>
        </is>
      </c>
      <c r="AI61" s="1" t="n">
        <v>44987.54886574074</v>
      </c>
      <c r="AJ61" t="n">
        <v>41.0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02-03-2023</t>
        </is>
      </c>
      <c r="BG61" t="n">
        <v>114.0</v>
      </c>
      <c r="BH6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14.0</v>
      </c>
      <c r="C2" t="n">
        <v>0.0</v>
      </c>
      <c r="D2" t="n">
        <v>14.0</v>
      </c>
    </row>
    <row r="3">
      <c r="A3" t="inlineStr">
        <is>
          <t>02-03-2023</t>
        </is>
      </c>
      <c r="B3" t="n">
        <v>23.0</v>
      </c>
      <c r="C3" t="n">
        <v>0.0</v>
      </c>
      <c r="D3" t="n">
        <v>23.0</v>
      </c>
    </row>
    <row r="4">
      <c r="A4" t="inlineStr">
        <is>
          <t>03-03-2023</t>
        </is>
      </c>
      <c r="B4" t="n">
        <v>23.0</v>
      </c>
      <c r="C4" t="n">
        <v>0.0</v>
      </c>
      <c r="D4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2023-03-05T15:00:03Z</dcterms:created>
  <dc:creator>Apache POI</dc:creator>
</coreProperties>
</file>