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57812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Tax Returns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QUEEFB0FBD9-4E9C-3FDD-70A1-C2E1F0B847E9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44991.41670275463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44991.41670275463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WI2303109</t>
        </is>
      </c>
      <c r="B2" t="inlineStr">
        <is>
          <t>DATA_VALIDATION</t>
        </is>
      </c>
      <c r="C2" t="inlineStr">
        <is>
          <t>7165366865</t>
        </is>
      </c>
      <c r="D2" t="inlineStr">
        <is>
          <t>Folder</t>
        </is>
      </c>
      <c r="E2" s="2">
        <f>HYPERLINK("capsilon://?command=openfolder&amp;siteaddress=ameris.emaiq-na2.net&amp;folderid=FXB4388DF2-3916-4D4E-4EED-2644F89B2362","FX230310")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MI2303372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44987.510567129626</v>
      </c>
      <c r="P2" s="1" t="n">
        <v>44987.52782407407</v>
      </c>
      <c r="Q2" t="n">
        <v>724.0</v>
      </c>
      <c r="R2" t="n">
        <v>767.0</v>
      </c>
      <c r="S2" t="b">
        <v>0</v>
      </c>
      <c r="T2" t="inlineStr">
        <is>
          <t>N/A</t>
        </is>
      </c>
      <c r="U2" t="b">
        <v>1</v>
      </c>
      <c r="V2" t="inlineStr">
        <is>
          <t>Snehal Nikam</t>
        </is>
      </c>
      <c r="W2" s="1" t="n">
        <v>44987.514710648145</v>
      </c>
      <c r="X2" t="n">
        <v>307.0</v>
      </c>
      <c r="Y2" t="n">
        <v>34.0</v>
      </c>
      <c r="Z2" t="n">
        <v>0.0</v>
      </c>
      <c r="AA2" t="n">
        <v>34.0</v>
      </c>
      <c r="AB2" t="n">
        <v>0.0</v>
      </c>
      <c r="AC2" t="n">
        <v>27.0</v>
      </c>
      <c r="AD2" t="n">
        <v>-34.0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44987.52782407407</v>
      </c>
      <c r="AJ2" t="n">
        <v>460.0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-35.0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24.0</v>
      </c>
      <c r="BH2" t="inlineStr">
        <is>
          <t>NO</t>
        </is>
      </c>
    </row>
    <row r="3">
      <c r="A3" t="inlineStr">
        <is>
          <t>WI2303111</t>
        </is>
      </c>
      <c r="B3" t="inlineStr">
        <is>
          <t>DATA_VALIDATION</t>
        </is>
      </c>
      <c r="C3" t="inlineStr">
        <is>
          <t>7165366865</t>
        </is>
      </c>
      <c r="D3" t="inlineStr">
        <is>
          <t>Folder</t>
        </is>
      </c>
      <c r="E3" s="2">
        <f>HYPERLINK("capsilon://?command=openfolder&amp;siteaddress=ameris.emaiq-na2.net&amp;folderid=FXB4388DF2-3916-4D4E-4EED-2644F89B2362","FX230310")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MI2303377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44987.51153935185</v>
      </c>
      <c r="P3" s="1" t="n">
        <v>44987.539618055554</v>
      </c>
      <c r="Q3" t="n">
        <v>1859.0</v>
      </c>
      <c r="R3" t="n">
        <v>567.0</v>
      </c>
      <c r="S3" t="b">
        <v>0</v>
      </c>
      <c r="T3" t="inlineStr">
        <is>
          <t>N/A</t>
        </is>
      </c>
      <c r="U3" t="b">
        <v>1</v>
      </c>
      <c r="V3" t="inlineStr">
        <is>
          <t>Snehal Nikam</t>
        </is>
      </c>
      <c r="W3" s="1" t="n">
        <v>44987.535092592596</v>
      </c>
      <c r="X3" t="n">
        <v>490.0</v>
      </c>
      <c r="Y3" t="n">
        <v>35.0</v>
      </c>
      <c r="Z3" t="n">
        <v>0.0</v>
      </c>
      <c r="AA3" t="n">
        <v>35.0</v>
      </c>
      <c r="AB3" t="n">
        <v>0.0</v>
      </c>
      <c r="AC3" t="n">
        <v>44.0</v>
      </c>
      <c r="AD3" t="n">
        <v>-35.0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44987.539618055554</v>
      </c>
      <c r="AJ3" t="n">
        <v>77.0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02-03-2023</t>
        </is>
      </c>
      <c r="BG3" t="n">
        <v>40.0</v>
      </c>
      <c r="BH3" t="inlineStr">
        <is>
          <t>NO</t>
        </is>
      </c>
    </row>
    <row r="4">
      <c r="A4" t="inlineStr">
        <is>
          <t>WI2303138</t>
        </is>
      </c>
      <c r="B4" t="inlineStr">
        <is>
          <t>DATA_VALIDATION</t>
        </is>
      </c>
      <c r="C4" t="inlineStr">
        <is>
          <t>7165366977</t>
        </is>
      </c>
      <c r="D4" t="inlineStr">
        <is>
          <t>Folder</t>
        </is>
      </c>
      <c r="E4" s="2">
        <f>HYPERLINK("capsilon://?command=openfolder&amp;siteaddress=ameris.emaiq-na2.net&amp;folderid=FX03CF4A18-8ABA-A83E-AECA-B8A18BE8512D","FX230229")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MI2303683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44987.60496527778</v>
      </c>
      <c r="P4" s="1" t="n">
        <v>44987.722025462965</v>
      </c>
      <c r="Q4" t="n">
        <v>9755.0</v>
      </c>
      <c r="R4" t="n">
        <v>359.0</v>
      </c>
      <c r="S4" t="b">
        <v>0</v>
      </c>
      <c r="T4" t="inlineStr">
        <is>
          <t>N/A</t>
        </is>
      </c>
      <c r="U4" t="b">
        <v>0</v>
      </c>
      <c r="V4" t="inlineStr">
        <is>
          <t>Snehal Nikam</t>
        </is>
      </c>
      <c r="W4" s="1" t="n">
        <v>44987.699282407404</v>
      </c>
      <c r="X4" t="n">
        <v>174.0</v>
      </c>
      <c r="Y4" t="n">
        <v>32.0</v>
      </c>
      <c r="Z4" t="n">
        <v>0.0</v>
      </c>
      <c r="AA4" t="n">
        <v>32.0</v>
      </c>
      <c r="AB4" t="n">
        <v>0.0</v>
      </c>
      <c r="AC4" t="n">
        <v>14.0</v>
      </c>
      <c r="AD4" t="n">
        <v>-32.0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44987.722025462965</v>
      </c>
      <c r="AJ4" t="n">
        <v>154.0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168.0</v>
      </c>
      <c r="BH4" t="inlineStr">
        <is>
          <t>NO</t>
        </is>
      </c>
    </row>
    <row r="5">
      <c r="A5" t="inlineStr">
        <is>
          <t>WI2303139</t>
        </is>
      </c>
      <c r="B5" t="inlineStr">
        <is>
          <t>DATA_VALIDATION</t>
        </is>
      </c>
      <c r="C5" t="inlineStr">
        <is>
          <t>7165366977</t>
        </is>
      </c>
      <c r="D5" t="inlineStr">
        <is>
          <t>Folder</t>
        </is>
      </c>
      <c r="E5" s="2">
        <f>HYPERLINK("capsilon://?command=openfolder&amp;siteaddress=ameris.emaiq-na2.net&amp;folderid=FX03CF4A18-8ABA-A83E-AECA-B8A18BE8512D","FX230229")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MI2303693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44987.606354166666</v>
      </c>
      <c r="P5" s="1" t="n">
        <v>44987.72336805556</v>
      </c>
      <c r="Q5" t="n">
        <v>9882.0</v>
      </c>
      <c r="R5" t="n">
        <v>228.0</v>
      </c>
      <c r="S5" t="b">
        <v>0</v>
      </c>
      <c r="T5" t="inlineStr">
        <is>
          <t>N/A</t>
        </is>
      </c>
      <c r="U5" t="b">
        <v>0</v>
      </c>
      <c r="V5" t="inlineStr">
        <is>
          <t>Snehal Nikam</t>
        </is>
      </c>
      <c r="W5" s="1" t="n">
        <v>44987.700590277775</v>
      </c>
      <c r="X5" t="n">
        <v>112.0</v>
      </c>
      <c r="Y5" t="n">
        <v>23.0</v>
      </c>
      <c r="Z5" t="n">
        <v>0.0</v>
      </c>
      <c r="AA5" t="n">
        <v>23.0</v>
      </c>
      <c r="AB5" t="n">
        <v>0.0</v>
      </c>
      <c r="AC5" t="n">
        <v>6.0</v>
      </c>
      <c r="AD5" t="n">
        <v>-23.0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44987.72336805556</v>
      </c>
      <c r="AJ5" t="n">
        <v>116.0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-23.0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168.0</v>
      </c>
      <c r="BH5" t="inlineStr">
        <is>
          <t>NO</t>
        </is>
      </c>
    </row>
    <row r="6">
      <c r="A6" t="inlineStr">
        <is>
          <t>WI2303141</t>
        </is>
      </c>
      <c r="B6" t="inlineStr">
        <is>
          <t>DATA_VALIDATION</t>
        </is>
      </c>
      <c r="C6" t="inlineStr">
        <is>
          <t>7165366881</t>
        </is>
      </c>
      <c r="D6" t="inlineStr">
        <is>
          <t>Folder</t>
        </is>
      </c>
      <c r="E6" s="2">
        <f>HYPERLINK("capsilon://?command=openfolder&amp;siteaddress=ameris.emaiq-na2.net&amp;folderid=FX46D0630E-C519-FBA0-40D3-80100392121A","FX230232")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MI2303700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44987.64005787037</v>
      </c>
      <c r="P6" s="1" t="n">
        <v>44987.70224537037</v>
      </c>
      <c r="Q6" t="n">
        <v>5231.0</v>
      </c>
      <c r="R6" t="n">
        <v>142.0</v>
      </c>
      <c r="S6" t="b">
        <v>0</v>
      </c>
      <c r="T6" t="inlineStr">
        <is>
          <t>N/A</t>
        </is>
      </c>
      <c r="U6" t="b">
        <v>0</v>
      </c>
      <c r="V6" t="inlineStr">
        <is>
          <t>Snehal Nikam</t>
        </is>
      </c>
      <c r="W6" s="1" t="n">
        <v>44987.70224537037</v>
      </c>
      <c r="X6" t="n">
        <v>142.0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56.0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89.0</v>
      </c>
      <c r="BH6" t="inlineStr">
        <is>
          <t>NO</t>
        </is>
      </c>
    </row>
    <row r="7">
      <c r="A7" t="inlineStr">
        <is>
          <t>WI2303151</t>
        </is>
      </c>
      <c r="B7" t="inlineStr">
        <is>
          <t>DATA_VALIDATION</t>
        </is>
      </c>
      <c r="C7" t="inlineStr">
        <is>
          <t>7165366881</t>
        </is>
      </c>
      <c r="D7" t="inlineStr">
        <is>
          <t>Folder</t>
        </is>
      </c>
      <c r="E7" s="2">
        <f>HYPERLINK("capsilon://?command=openfolder&amp;siteaddress=ameris.emaiq-na2.net&amp;folderid=FX46D0630E-C519-FBA0-40D3-80100392121A","FX230232")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MI2303700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44987.70259259259</v>
      </c>
      <c r="P7" s="1" t="n">
        <v>44987.72023148148</v>
      </c>
      <c r="Q7" t="n">
        <v>1126.0</v>
      </c>
      <c r="R7" t="n">
        <v>398.0</v>
      </c>
      <c r="S7" t="b">
        <v>0</v>
      </c>
      <c r="T7" t="inlineStr">
        <is>
          <t>N/A</t>
        </is>
      </c>
      <c r="U7" t="b">
        <v>1</v>
      </c>
      <c r="V7" t="inlineStr">
        <is>
          <t>Snehal Nikam</t>
        </is>
      </c>
      <c r="W7" s="1" t="n">
        <v>44987.70545138889</v>
      </c>
      <c r="X7" t="n">
        <v>246.0</v>
      </c>
      <c r="Y7" t="n">
        <v>47.0</v>
      </c>
      <c r="Z7" t="n">
        <v>0.0</v>
      </c>
      <c r="AA7" t="n">
        <v>47.0</v>
      </c>
      <c r="AB7" t="n">
        <v>0.0</v>
      </c>
      <c r="AC7" t="n">
        <v>28.0</v>
      </c>
      <c r="AD7" t="n">
        <v>-47.0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44987.72023148148</v>
      </c>
      <c r="AJ7" t="n">
        <v>152.0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-47.0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25.0</v>
      </c>
      <c r="BH7" t="inlineStr">
        <is>
          <t>NO</t>
        </is>
      </c>
    </row>
    <row r="8">
      <c r="A8" t="inlineStr">
        <is>
          <t>WI2303169</t>
        </is>
      </c>
      <c r="B8" t="inlineStr">
        <is>
          <t>DATA_VALIDATION</t>
        </is>
      </c>
      <c r="C8" t="inlineStr">
        <is>
          <t>7165367612</t>
        </is>
      </c>
      <c r="D8" t="inlineStr">
        <is>
          <t>Folder</t>
        </is>
      </c>
      <c r="E8" s="2">
        <f>HYPERLINK("capsilon://?command=openfolder&amp;siteaddress=ameris.emaiq-na2.net&amp;folderid=FX95CFD0FC-39BB-77FA-7F7B-6B834F0BC2A6","FX230316")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MI2303877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44987.82212962963</v>
      </c>
      <c r="P8" s="1" t="n">
        <v>44987.96042824074</v>
      </c>
      <c r="Q8" t="n">
        <v>11755.0</v>
      </c>
      <c r="R8" t="n">
        <v>194.0</v>
      </c>
      <c r="S8" t="b">
        <v>0</v>
      </c>
      <c r="T8" t="inlineStr">
        <is>
          <t>N/A</t>
        </is>
      </c>
      <c r="U8" t="b">
        <v>0</v>
      </c>
      <c r="V8" t="inlineStr">
        <is>
          <t>Adesh Dhire</t>
        </is>
      </c>
      <c r="W8" s="1" t="n">
        <v>44987.96042824074</v>
      </c>
      <c r="X8" t="n">
        <v>194.0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50.0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02-03-2023</t>
        </is>
      </c>
      <c r="BG8" t="n">
        <v>199.0</v>
      </c>
      <c r="BH8" t="inlineStr">
        <is>
          <t>NO</t>
        </is>
      </c>
    </row>
    <row r="9">
      <c r="A9" t="inlineStr">
        <is>
          <t>WI2303185</t>
        </is>
      </c>
      <c r="B9" t="inlineStr">
        <is>
          <t>DATA_VALIDATION</t>
        </is>
      </c>
      <c r="C9" t="inlineStr">
        <is>
          <t>7165367612</t>
        </is>
      </c>
      <c r="D9" t="inlineStr">
        <is>
          <t>Folder</t>
        </is>
      </c>
      <c r="E9" s="2">
        <f>HYPERLINK("capsilon://?command=openfolder&amp;siteaddress=ameris.emaiq-na2.net&amp;folderid=FX95CFD0FC-39BB-77FA-7F7B-6B834F0BC2A6","FX230316")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MI2303877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44987.96071759259</v>
      </c>
      <c r="P9" s="1" t="n">
        <v>44987.976851851854</v>
      </c>
      <c r="Q9" t="n">
        <v>1098.0</v>
      </c>
      <c r="R9" t="n">
        <v>296.0</v>
      </c>
      <c r="S9" t="b">
        <v>0</v>
      </c>
      <c r="T9" t="inlineStr">
        <is>
          <t>N/A</t>
        </is>
      </c>
      <c r="U9" t="b">
        <v>1</v>
      </c>
      <c r="V9" t="inlineStr">
        <is>
          <t>Adesh Dhire</t>
        </is>
      </c>
      <c r="W9" s="1" t="n">
        <v>44987.96380787037</v>
      </c>
      <c r="X9" t="n">
        <v>183.0</v>
      </c>
      <c r="Y9" t="n">
        <v>50.0</v>
      </c>
      <c r="Z9" t="n">
        <v>0.0</v>
      </c>
      <c r="AA9" t="n">
        <v>50.0</v>
      </c>
      <c r="AB9" t="n">
        <v>0.0</v>
      </c>
      <c r="AC9" t="n">
        <v>10.0</v>
      </c>
      <c r="AD9" t="n">
        <v>-50.0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44987.976851851854</v>
      </c>
      <c r="AJ9" t="n">
        <v>113.0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-50.0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02-03-2023</t>
        </is>
      </c>
      <c r="BG9" t="n">
        <v>23.0</v>
      </c>
      <c r="BH9" t="inlineStr">
        <is>
          <t>NO</t>
        </is>
      </c>
    </row>
    <row r="10">
      <c r="A10" t="inlineStr">
        <is>
          <t>WI2303202</t>
        </is>
      </c>
      <c r="B10" t="inlineStr">
        <is>
          <t>DATA_VALIDATION</t>
        </is>
      </c>
      <c r="C10" t="inlineStr">
        <is>
          <t>7166359248</t>
        </is>
      </c>
      <c r="D10" t="inlineStr">
        <is>
          <t>Folder</t>
        </is>
      </c>
      <c r="E10" s="2">
        <f>HYPERLINK("capsilon://?command=openfolder&amp;siteaddress=ameris.emaiq-na2.net&amp;folderid=FXF28DF892-4EB0-C363-55BD-2B5ACD804359","FX230319")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MI23031079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44988.45009259259</v>
      </c>
      <c r="P10" s="1" t="n">
        <v>44988.46708333334</v>
      </c>
      <c r="Q10" t="n">
        <v>1357.0</v>
      </c>
      <c r="R10" t="n">
        <v>111.0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44988.46192129629</v>
      </c>
      <c r="X10" t="n">
        <v>59.0</v>
      </c>
      <c r="Y10" t="n">
        <v>14.0</v>
      </c>
      <c r="Z10" t="n">
        <v>0.0</v>
      </c>
      <c r="AA10" t="n">
        <v>14.0</v>
      </c>
      <c r="AB10" t="n">
        <v>0.0</v>
      </c>
      <c r="AC10" t="n">
        <v>2.0</v>
      </c>
      <c r="AD10" t="n">
        <v>-14.0</v>
      </c>
      <c r="AE10" t="n">
        <v>0.0</v>
      </c>
      <c r="AF10" t="n">
        <v>0.0</v>
      </c>
      <c r="AG10" t="n">
        <v>0.0</v>
      </c>
      <c r="AH10" t="inlineStr">
        <is>
          <t>Apeksha Hirve</t>
        </is>
      </c>
      <c r="AI10" s="1" t="n">
        <v>44988.46708333334</v>
      </c>
      <c r="AJ10" t="n">
        <v>52.0</v>
      </c>
      <c r="AK10" t="n">
        <v>2.0</v>
      </c>
      <c r="AL10" t="n">
        <v>0.0</v>
      </c>
      <c r="AM10" t="n">
        <v>2.0</v>
      </c>
      <c r="AN10" t="n">
        <v>0.0</v>
      </c>
      <c r="AO10" t="n">
        <v>1.0</v>
      </c>
      <c r="AP10" t="n">
        <v>-16.0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24.0</v>
      </c>
      <c r="BH10" t="inlineStr">
        <is>
          <t>NO</t>
        </is>
      </c>
    </row>
    <row r="11">
      <c r="A11" t="inlineStr">
        <is>
          <t>WI2303204</t>
        </is>
      </c>
      <c r="B11" t="inlineStr">
        <is>
          <t>DATA_VALIDATION</t>
        </is>
      </c>
      <c r="C11" t="inlineStr">
        <is>
          <t>7166359248</t>
        </is>
      </c>
      <c r="D11" t="inlineStr">
        <is>
          <t>Folder</t>
        </is>
      </c>
      <c r="E11" s="2">
        <f>HYPERLINK("capsilon://?command=openfolder&amp;siteaddress=ameris.emaiq-na2.net&amp;folderid=FXF28DF892-4EB0-C363-55BD-2B5ACD804359","FX230319")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MI23031082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44988.450520833336</v>
      </c>
      <c r="P11" s="1" t="n">
        <v>44988.4625</v>
      </c>
      <c r="Q11" t="n">
        <v>986.0</v>
      </c>
      <c r="R11" t="n">
        <v>49.0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44988.4625</v>
      </c>
      <c r="X11" t="n">
        <v>49.0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44.0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03-03-2023</t>
        </is>
      </c>
      <c r="BG11" t="n">
        <v>17.0</v>
      </c>
      <c r="BH11" t="inlineStr">
        <is>
          <t>NO</t>
        </is>
      </c>
    </row>
    <row r="12">
      <c r="A12" t="inlineStr">
        <is>
          <t>WI2303205</t>
        </is>
      </c>
      <c r="B12" t="inlineStr">
        <is>
          <t>DATA_VALIDATION</t>
        </is>
      </c>
      <c r="C12" t="inlineStr">
        <is>
          <t>7166359248</t>
        </is>
      </c>
      <c r="D12" t="inlineStr">
        <is>
          <t>Folder</t>
        </is>
      </c>
      <c r="E12" s="2">
        <f>HYPERLINK("capsilon://?command=openfolder&amp;siteaddress=ameris.emaiq-na2.net&amp;folderid=FXF28DF892-4EB0-C363-55BD-2B5ACD804359","FX230319")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MI23031086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44988.450740740744</v>
      </c>
      <c r="P12" s="1" t="n">
        <v>44988.46297453704</v>
      </c>
      <c r="Q12" t="n">
        <v>1016.0</v>
      </c>
      <c r="R12" t="n">
        <v>41.0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44988.46297453704</v>
      </c>
      <c r="X12" t="n">
        <v>41.0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21.0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17.0</v>
      </c>
      <c r="BH12" t="inlineStr">
        <is>
          <t>NO</t>
        </is>
      </c>
    </row>
    <row r="13">
      <c r="A13" t="inlineStr">
        <is>
          <t>WI2303207</t>
        </is>
      </c>
      <c r="B13" t="inlineStr">
        <is>
          <t>DATA_VALIDATION</t>
        </is>
      </c>
      <c r="C13" t="inlineStr">
        <is>
          <t>7166359248</t>
        </is>
      </c>
      <c r="D13" t="inlineStr">
        <is>
          <t>Folder</t>
        </is>
      </c>
      <c r="E13" s="2">
        <f>HYPERLINK("capsilon://?command=openfolder&amp;siteaddress=ameris.emaiq-na2.net&amp;folderid=FXF28DF892-4EB0-C363-55BD-2B5ACD804359","FX230319")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MI23031113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44988.45707175926</v>
      </c>
      <c r="P13" s="1" t="n">
        <v>44988.52488425926</v>
      </c>
      <c r="Q13" t="n">
        <v>5585.0</v>
      </c>
      <c r="R13" t="n">
        <v>274.0</v>
      </c>
      <c r="S13" t="b">
        <v>0</v>
      </c>
      <c r="T13" t="inlineStr">
        <is>
          <t>N/A</t>
        </is>
      </c>
      <c r="U13" t="b">
        <v>0</v>
      </c>
      <c r="V13" t="inlineStr">
        <is>
          <t>Shweta Korhale</t>
        </is>
      </c>
      <c r="W13" s="1" t="n">
        <v>44988.52488425926</v>
      </c>
      <c r="X13" t="n">
        <v>140.0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21.0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03-03-2023</t>
        </is>
      </c>
      <c r="BG13" t="n">
        <v>97.0</v>
      </c>
      <c r="BH13" t="inlineStr">
        <is>
          <t>NO</t>
        </is>
      </c>
    </row>
    <row r="14">
      <c r="A14" t="inlineStr">
        <is>
          <t>WI2303208</t>
        </is>
      </c>
      <c r="B14" t="inlineStr">
        <is>
          <t>DATA_VALIDATION</t>
        </is>
      </c>
      <c r="C14" t="inlineStr">
        <is>
          <t>7166359248</t>
        </is>
      </c>
      <c r="D14" t="inlineStr">
        <is>
          <t>Folder</t>
        </is>
      </c>
      <c r="E14" s="2">
        <f>HYPERLINK("capsilon://?command=openfolder&amp;siteaddress=ameris.emaiq-na2.net&amp;folderid=FXF28DF892-4EB0-C363-55BD-2B5ACD804359","FX230319")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MI23031082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44988.462858796294</v>
      </c>
      <c r="P14" s="1" t="n">
        <v>44988.46591435185</v>
      </c>
      <c r="Q14" t="n">
        <v>47.0</v>
      </c>
      <c r="R14" t="n">
        <v>217.0</v>
      </c>
      <c r="S14" t="b">
        <v>0</v>
      </c>
      <c r="T14" t="inlineStr">
        <is>
          <t>N/A</t>
        </is>
      </c>
      <c r="U14" t="b">
        <v>1</v>
      </c>
      <c r="V14" t="inlineStr">
        <is>
          <t>Prajwal Kendre</t>
        </is>
      </c>
      <c r="W14" s="1" t="n">
        <v>44988.46435185185</v>
      </c>
      <c r="X14" t="n">
        <v>118.0</v>
      </c>
      <c r="Y14" t="n">
        <v>32.0</v>
      </c>
      <c r="Z14" t="n">
        <v>0.0</v>
      </c>
      <c r="AA14" t="n">
        <v>32.0</v>
      </c>
      <c r="AB14" t="n">
        <v>4.0</v>
      </c>
      <c r="AC14" t="n">
        <v>15.0</v>
      </c>
      <c r="AD14" t="n">
        <v>-32.0</v>
      </c>
      <c r="AE14" t="n">
        <v>0.0</v>
      </c>
      <c r="AF14" t="n">
        <v>0.0</v>
      </c>
      <c r="AG14" t="n">
        <v>0.0</v>
      </c>
      <c r="AH14" t="inlineStr">
        <is>
          <t>Apeksha Hirve</t>
        </is>
      </c>
      <c r="AI14" s="1" t="n">
        <v>44988.46591435185</v>
      </c>
      <c r="AJ14" t="n">
        <v>99.0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03-03-2023</t>
        </is>
      </c>
      <c r="BG14" t="n">
        <v>4.0</v>
      </c>
      <c r="BH14" t="inlineStr">
        <is>
          <t>NO</t>
        </is>
      </c>
    </row>
    <row r="15">
      <c r="A15" t="inlineStr">
        <is>
          <t>WI2303209</t>
        </is>
      </c>
      <c r="B15" t="inlineStr">
        <is>
          <t>DATA_VALIDATION</t>
        </is>
      </c>
      <c r="C15" t="inlineStr">
        <is>
          <t>7166359248</t>
        </is>
      </c>
      <c r="D15" t="inlineStr">
        <is>
          <t>Folder</t>
        </is>
      </c>
      <c r="E15" s="2">
        <f>HYPERLINK("capsilon://?command=openfolder&amp;siteaddress=ameris.emaiq-na2.net&amp;folderid=FXF28DF892-4EB0-C363-55BD-2B5ACD804359","FX230319")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MI23031086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44988.46331018519</v>
      </c>
      <c r="P15" s="1" t="n">
        <v>44988.466469907406</v>
      </c>
      <c r="Q15" t="n">
        <v>92.0</v>
      </c>
      <c r="R15" t="n">
        <v>181.0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44988.46591435185</v>
      </c>
      <c r="X15" t="n">
        <v>134.0</v>
      </c>
      <c r="Y15" t="n">
        <v>21.0</v>
      </c>
      <c r="Z15" t="n">
        <v>0.0</v>
      </c>
      <c r="AA15" t="n">
        <v>21.0</v>
      </c>
      <c r="AB15" t="n">
        <v>0.0</v>
      </c>
      <c r="AC15" t="n">
        <v>9.0</v>
      </c>
      <c r="AD15" t="n">
        <v>-21.0</v>
      </c>
      <c r="AE15" t="n">
        <v>0.0</v>
      </c>
      <c r="AF15" t="n">
        <v>0.0</v>
      </c>
      <c r="AG15" t="n">
        <v>0.0</v>
      </c>
      <c r="AH15" t="inlineStr">
        <is>
          <t>Apeksha Hirve</t>
        </is>
      </c>
      <c r="AI15" s="1" t="n">
        <v>44988.466469907406</v>
      </c>
      <c r="AJ15" t="n">
        <v>47.0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03-03-2023</t>
        </is>
      </c>
      <c r="BG15" t="n">
        <v>4.0</v>
      </c>
      <c r="BH15" t="inlineStr">
        <is>
          <t>NO</t>
        </is>
      </c>
    </row>
    <row r="16">
      <c r="A16" t="inlineStr">
        <is>
          <t>WI2303231</t>
        </is>
      </c>
      <c r="B16" t="inlineStr">
        <is>
          <t>DATA_VALIDATION</t>
        </is>
      </c>
      <c r="C16" t="inlineStr">
        <is>
          <t>7166359248</t>
        </is>
      </c>
      <c r="D16" t="inlineStr">
        <is>
          <t>Folder</t>
        </is>
      </c>
      <c r="E16" s="2">
        <f>HYPERLINK("capsilon://?command=openfolder&amp;siteaddress=ameris.emaiq-na2.net&amp;folderid=FXF28DF892-4EB0-C363-55BD-2B5ACD804359","FX230319")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MI23031113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44988.52525462963</v>
      </c>
      <c r="P16" s="1" t="n">
        <v>44988.53717592593</v>
      </c>
      <c r="Q16" t="n">
        <v>562.0</v>
      </c>
      <c r="R16" t="n">
        <v>468.0</v>
      </c>
      <c r="S16" t="b">
        <v>0</v>
      </c>
      <c r="T16" t="inlineStr">
        <is>
          <t>N/A</t>
        </is>
      </c>
      <c r="U16" t="b">
        <v>1</v>
      </c>
      <c r="V16" t="inlineStr">
        <is>
          <t>Shweta Korhale</t>
        </is>
      </c>
      <c r="W16" s="1" t="n">
        <v>44988.53287037037</v>
      </c>
      <c r="X16" t="n">
        <v>337.0</v>
      </c>
      <c r="Y16" t="n">
        <v>21.0</v>
      </c>
      <c r="Z16" t="n">
        <v>0.0</v>
      </c>
      <c r="AA16" t="n">
        <v>21.0</v>
      </c>
      <c r="AB16" t="n">
        <v>0.0</v>
      </c>
      <c r="AC16" t="n">
        <v>9.0</v>
      </c>
      <c r="AD16" t="n">
        <v>-21.0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44988.53717592593</v>
      </c>
      <c r="AJ16" t="n">
        <v>131.0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03-03-2023</t>
        </is>
      </c>
      <c r="BG16" t="n">
        <v>17.0</v>
      </c>
      <c r="BH16" t="inlineStr">
        <is>
          <t>NO</t>
        </is>
      </c>
    </row>
    <row r="17">
      <c r="A17" t="inlineStr">
        <is>
          <t>WI2303233</t>
        </is>
      </c>
      <c r="B17" t="inlineStr">
        <is>
          <t>DATA_VALIDATION</t>
        </is>
      </c>
      <c r="C17" t="inlineStr">
        <is>
          <t>7165366443</t>
        </is>
      </c>
      <c r="D17" t="inlineStr">
        <is>
          <t>Folder</t>
        </is>
      </c>
      <c r="E17" s="2">
        <f>HYPERLINK("capsilon://?command=openfolder&amp;siteaddress=ameris.emaiq-na2.net&amp;folderid=FXA56E797C-BFF4-99AE-4DDB-9CD4B43F23A1","FX23038")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MI23031242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44988.5466087963</v>
      </c>
      <c r="P17" s="1" t="n">
        <v>44988.55349537037</v>
      </c>
      <c r="Q17" t="n">
        <v>455.0</v>
      </c>
      <c r="R17" t="n">
        <v>140.0</v>
      </c>
      <c r="S17" t="b">
        <v>0</v>
      </c>
      <c r="T17" t="inlineStr">
        <is>
          <t>N/A</t>
        </is>
      </c>
      <c r="U17" t="b">
        <v>0</v>
      </c>
      <c r="V17" t="inlineStr">
        <is>
          <t>Shweta Korhale</t>
        </is>
      </c>
      <c r="W17" s="1" t="n">
        <v>44988.55349537037</v>
      </c>
      <c r="X17" t="n">
        <v>140.0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35.0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03-03-2023</t>
        </is>
      </c>
      <c r="BG17" t="n">
        <v>9.0</v>
      </c>
      <c r="BH17" t="inlineStr">
        <is>
          <t>NO</t>
        </is>
      </c>
    </row>
    <row r="18">
      <c r="A18" t="inlineStr">
        <is>
          <t>WI2303234</t>
        </is>
      </c>
      <c r="B18" t="inlineStr">
        <is>
          <t>DATA_VALIDATION</t>
        </is>
      </c>
      <c r="C18" t="inlineStr">
        <is>
          <t>7165366443</t>
        </is>
      </c>
      <c r="D18" t="inlineStr">
        <is>
          <t>Folder</t>
        </is>
      </c>
      <c r="E18" s="2">
        <f>HYPERLINK("capsilon://?command=openfolder&amp;siteaddress=ameris.emaiq-na2.net&amp;folderid=FXA56E797C-BFF4-99AE-4DDB-9CD4B43F23A1","FX23038")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MI23031242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44988.55383101852</v>
      </c>
      <c r="P18" s="1" t="n">
        <v>44988.61167824074</v>
      </c>
      <c r="Q18" t="n">
        <v>4579.0</v>
      </c>
      <c r="R18" t="n">
        <v>419.0</v>
      </c>
      <c r="S18" t="b">
        <v>0</v>
      </c>
      <c r="T18" t="inlineStr">
        <is>
          <t>N/A</t>
        </is>
      </c>
      <c r="U18" t="b">
        <v>1</v>
      </c>
      <c r="V18" t="inlineStr">
        <is>
          <t>Shweta Korhale</t>
        </is>
      </c>
      <c r="W18" s="1" t="n">
        <v>44988.55805555556</v>
      </c>
      <c r="X18" t="n">
        <v>352.0</v>
      </c>
      <c r="Y18" t="n">
        <v>23.0</v>
      </c>
      <c r="Z18" t="n">
        <v>0.0</v>
      </c>
      <c r="AA18" t="n">
        <v>23.0</v>
      </c>
      <c r="AB18" t="n">
        <v>0.0</v>
      </c>
      <c r="AC18" t="n">
        <v>5.0</v>
      </c>
      <c r="AD18" t="n">
        <v>-23.0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44988.61167824074</v>
      </c>
      <c r="AJ18" t="n">
        <v>67.0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-23.0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03-03-2023</t>
        </is>
      </c>
      <c r="BG18" t="n">
        <v>83.0</v>
      </c>
      <c r="BH18" t="inlineStr">
        <is>
          <t>NO</t>
        </is>
      </c>
    </row>
    <row r="19">
      <c r="A19" t="inlineStr">
        <is>
          <t>WI2303260</t>
        </is>
      </c>
      <c r="B19" t="inlineStr">
        <is>
          <t>DATA_VALIDATION</t>
        </is>
      </c>
      <c r="C19" t="inlineStr">
        <is>
          <t>7165367913</t>
        </is>
      </c>
      <c r="D19" t="inlineStr">
        <is>
          <t>Folder</t>
        </is>
      </c>
      <c r="E19" s="2">
        <f>HYPERLINK("capsilon://?command=openfolder&amp;siteaddress=ameris.emaiq-na2.net&amp;folderid=FX7FCC5379-5C4C-E475-FFB7-7476B4FCC7D9","FX230314")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MI23031446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44988.67392361111</v>
      </c>
      <c r="P19" s="1" t="n">
        <v>44988.72375</v>
      </c>
      <c r="Q19" t="n">
        <v>3092.0</v>
      </c>
      <c r="R19" t="n">
        <v>1213.0</v>
      </c>
      <c r="S19" t="b">
        <v>0</v>
      </c>
      <c r="T19" t="inlineStr">
        <is>
          <t>N/A</t>
        </is>
      </c>
      <c r="U19" t="b">
        <v>0</v>
      </c>
      <c r="V19" t="inlineStr">
        <is>
          <t>Shweta Korhale</t>
        </is>
      </c>
      <c r="W19" s="1" t="n">
        <v>44988.72375</v>
      </c>
      <c r="X19" t="n">
        <v>1213.0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257.0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03-03-2023</t>
        </is>
      </c>
      <c r="BG19" t="n">
        <v>71.0</v>
      </c>
      <c r="BH19" t="inlineStr">
        <is>
          <t>NO</t>
        </is>
      </c>
    </row>
    <row r="20">
      <c r="A20" t="inlineStr">
        <is>
          <t>WI2303266</t>
        </is>
      </c>
      <c r="B20" t="inlineStr">
        <is>
          <t>DATA_VALIDATION</t>
        </is>
      </c>
      <c r="C20" t="inlineStr">
        <is>
          <t>7165367913</t>
        </is>
      </c>
      <c r="D20" t="inlineStr">
        <is>
          <t>Folder</t>
        </is>
      </c>
      <c r="E20" s="2">
        <f>HYPERLINK("capsilon://?command=openfolder&amp;siteaddress=ameris.emaiq-na2.net&amp;folderid=FX7FCC5379-5C4C-E475-FFB7-7476B4FCC7D9","FX230314")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MI23031446</t>
        </is>
      </c>
      <c r="J20" t="n">
        <v>267.0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44988.72457175926</v>
      </c>
      <c r="P20" s="1" t="n">
        <v>44988.87789351852</v>
      </c>
      <c r="Q20" t="n">
        <v>11474.0</v>
      </c>
      <c r="R20" t="n">
        <v>1773.0</v>
      </c>
      <c r="S20" t="b">
        <v>0</v>
      </c>
      <c r="T20" t="inlineStr">
        <is>
          <t>N/A</t>
        </is>
      </c>
      <c r="U20" t="b">
        <v>1</v>
      </c>
      <c r="V20" t="inlineStr">
        <is>
          <t>Shweta Korhale</t>
        </is>
      </c>
      <c r="W20" s="1" t="n">
        <v>44988.732719907406</v>
      </c>
      <c r="X20" t="n">
        <v>667.0</v>
      </c>
      <c r="Y20" t="n">
        <v>184.0</v>
      </c>
      <c r="Z20" t="n">
        <v>0.0</v>
      </c>
      <c r="AA20" t="n">
        <v>184.0</v>
      </c>
      <c r="AB20" t="n">
        <v>0.0</v>
      </c>
      <c r="AC20" t="n">
        <v>16.0</v>
      </c>
      <c r="AD20" t="n">
        <v>83.0</v>
      </c>
      <c r="AE20" t="n">
        <v>0.0</v>
      </c>
      <c r="AF20" t="n">
        <v>0.0</v>
      </c>
      <c r="AG20" t="n">
        <v>0.0</v>
      </c>
      <c r="AH20" t="inlineStr">
        <is>
          <t>Sanjana Uttekar</t>
        </is>
      </c>
      <c r="AI20" s="1" t="n">
        <v>44988.87789351852</v>
      </c>
      <c r="AJ20" t="n">
        <v>761.0</v>
      </c>
      <c r="AK20" t="n">
        <v>7.0</v>
      </c>
      <c r="AL20" t="n">
        <v>0.0</v>
      </c>
      <c r="AM20" t="n">
        <v>7.0</v>
      </c>
      <c r="AN20" t="n">
        <v>0.0</v>
      </c>
      <c r="AO20" t="n">
        <v>7.0</v>
      </c>
      <c r="AP20" t="n">
        <v>76.0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03-03-2023</t>
        </is>
      </c>
      <c r="BG20" t="n">
        <v>220.0</v>
      </c>
      <c r="BH20" t="inlineStr">
        <is>
          <t>NO</t>
        </is>
      </c>
    </row>
    <row r="21">
      <c r="A21" t="inlineStr">
        <is>
          <t>WI2303293</t>
        </is>
      </c>
      <c r="B21" t="inlineStr">
        <is>
          <t>DATA_VALIDATION</t>
        </is>
      </c>
      <c r="C21" t="inlineStr">
        <is>
          <t>7165367730</t>
        </is>
      </c>
      <c r="D21" t="inlineStr">
        <is>
          <t>Folder</t>
        </is>
      </c>
      <c r="E21" s="2">
        <f>HYPERLINK("capsilon://?command=openfolder&amp;siteaddress=ameris.emaiq-na2.net&amp;folderid=FX0608C31A-B92F-C7D4-68A2-EFF89E2C1FE2","FX230326")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MI23031566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44988.81232638889</v>
      </c>
      <c r="P21" s="1" t="n">
        <v>44991.08246527778</v>
      </c>
      <c r="Q21" t="n">
        <v>195508.0</v>
      </c>
      <c r="R21" t="n">
        <v>632.0</v>
      </c>
      <c r="S21" t="b">
        <v>0</v>
      </c>
      <c r="T21" t="inlineStr">
        <is>
          <t>N/A</t>
        </is>
      </c>
      <c r="U21" t="b">
        <v>0</v>
      </c>
      <c r="V21" t="inlineStr">
        <is>
          <t>Adesh Dhire</t>
        </is>
      </c>
      <c r="W21" s="1" t="n">
        <v>44991.08246527778</v>
      </c>
      <c r="X21" t="n">
        <v>416.0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56.0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03-03-2023</t>
        </is>
      </c>
      <c r="BG21" t="n">
        <v>3269.0</v>
      </c>
      <c r="BH21" t="inlineStr">
        <is>
          <t>NO</t>
        </is>
      </c>
    </row>
    <row r="22">
      <c r="A22" t="inlineStr">
        <is>
          <t>WI2303294</t>
        </is>
      </c>
      <c r="B22" t="inlineStr">
        <is>
          <t>DATA_VALIDATION</t>
        </is>
      </c>
      <c r="C22" t="inlineStr">
        <is>
          <t>7165367730</t>
        </is>
      </c>
      <c r="D22" t="inlineStr">
        <is>
          <t>Folder</t>
        </is>
      </c>
      <c r="E22" s="2">
        <f>HYPERLINK("capsilon://?command=openfolder&amp;siteaddress=ameris.emaiq-na2.net&amp;folderid=FX0608C31A-B92F-C7D4-68A2-EFF89E2C1FE2","FX230326")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MI23031567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44988.812997685185</v>
      </c>
      <c r="P22" s="1" t="n">
        <v>44991.0847337963</v>
      </c>
      <c r="Q22" t="n">
        <v>196064.0</v>
      </c>
      <c r="R22" t="n">
        <v>214.0</v>
      </c>
      <c r="S22" t="b">
        <v>0</v>
      </c>
      <c r="T22" t="inlineStr">
        <is>
          <t>N/A</t>
        </is>
      </c>
      <c r="U22" t="b">
        <v>0</v>
      </c>
      <c r="V22" t="inlineStr">
        <is>
          <t>Adesh Dhire</t>
        </is>
      </c>
      <c r="W22" s="1" t="n">
        <v>44991.0847337963</v>
      </c>
      <c r="X22" t="n">
        <v>196.0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34.0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03-03-2023</t>
        </is>
      </c>
      <c r="BG22" t="n">
        <v>3271.0</v>
      </c>
      <c r="BH22" t="inlineStr">
        <is>
          <t>NO</t>
        </is>
      </c>
    </row>
    <row r="23">
      <c r="A23" t="inlineStr">
        <is>
          <t>WI2303295</t>
        </is>
      </c>
      <c r="B23" t="inlineStr">
        <is>
          <t>DATA_VALIDATION</t>
        </is>
      </c>
      <c r="C23" t="inlineStr">
        <is>
          <t>7165367730</t>
        </is>
      </c>
      <c r="D23" t="inlineStr">
        <is>
          <t>Folder</t>
        </is>
      </c>
      <c r="E23" s="2">
        <f>HYPERLINK("capsilon://?command=openfolder&amp;siteaddress=ameris.emaiq-na2.net&amp;folderid=FX0608C31A-B92F-C7D4-68A2-EFF89E2C1FE2","FX230326")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MI23031568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44988.81380787037</v>
      </c>
      <c r="P23" s="1" t="n">
        <v>44991.09079861111</v>
      </c>
      <c r="Q23" t="n">
        <v>196557.0</v>
      </c>
      <c r="R23" t="n">
        <v>175.0</v>
      </c>
      <c r="S23" t="b">
        <v>0</v>
      </c>
      <c r="T23" t="inlineStr">
        <is>
          <t>N/A</t>
        </is>
      </c>
      <c r="U23" t="b">
        <v>0</v>
      </c>
      <c r="V23" t="inlineStr">
        <is>
          <t>Adesh Dhire</t>
        </is>
      </c>
      <c r="W23" s="1" t="n">
        <v>44991.09079861111</v>
      </c>
      <c r="X23" t="n">
        <v>175.0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41.0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03-03-2023</t>
        </is>
      </c>
      <c r="BG23" t="n">
        <v>3278.0</v>
      </c>
      <c r="BH23" t="inlineStr">
        <is>
          <t>NO</t>
        </is>
      </c>
    </row>
    <row r="24">
      <c r="A24" t="inlineStr">
        <is>
          <t>WI2303296</t>
        </is>
      </c>
      <c r="B24" t="inlineStr">
        <is>
          <t>DATA_VALIDATION</t>
        </is>
      </c>
      <c r="C24" t="inlineStr">
        <is>
          <t>7165367730</t>
        </is>
      </c>
      <c r="D24" t="inlineStr">
        <is>
          <t>Folder</t>
        </is>
      </c>
      <c r="E24" s="2">
        <f>HYPERLINK("capsilon://?command=openfolder&amp;siteaddress=ameris.emaiq-na2.net&amp;folderid=FX0608C31A-B92F-C7D4-68A2-EFF89E2C1FE2","FX230326")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MI23031569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44988.813888888886</v>
      </c>
      <c r="P24" s="1" t="n">
        <v>44991.0925</v>
      </c>
      <c r="Q24" t="n">
        <v>196726.0</v>
      </c>
      <c r="R24" t="n">
        <v>146.0</v>
      </c>
      <c r="S24" t="b">
        <v>0</v>
      </c>
      <c r="T24" t="inlineStr">
        <is>
          <t>N/A</t>
        </is>
      </c>
      <c r="U24" t="b">
        <v>0</v>
      </c>
      <c r="V24" t="inlineStr">
        <is>
          <t>Adesh Dhire</t>
        </is>
      </c>
      <c r="W24" s="1" t="n">
        <v>44991.0925</v>
      </c>
      <c r="X24" t="n">
        <v>146.0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56.0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03-03-2023</t>
        </is>
      </c>
      <c r="BG24" t="n">
        <v>3281.0</v>
      </c>
      <c r="BH24" t="inlineStr">
        <is>
          <t>NO</t>
        </is>
      </c>
    </row>
    <row r="25">
      <c r="A25" t="inlineStr">
        <is>
          <t>WI2303297</t>
        </is>
      </c>
      <c r="B25" t="inlineStr">
        <is>
          <t>DATA_VALIDATION</t>
        </is>
      </c>
      <c r="C25" t="inlineStr">
        <is>
          <t>7165367730</t>
        </is>
      </c>
      <c r="D25" t="inlineStr">
        <is>
          <t>Folder</t>
        </is>
      </c>
      <c r="E25" s="2">
        <f>HYPERLINK("capsilon://?command=openfolder&amp;siteaddress=ameris.emaiq-na2.net&amp;folderid=FX0608C31A-B92F-C7D4-68A2-EFF89E2C1FE2","FX230326")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MI23031570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44988.814571759256</v>
      </c>
      <c r="P25" s="1" t="n">
        <v>44991.09721064815</v>
      </c>
      <c r="Q25" t="n">
        <v>197080.0</v>
      </c>
      <c r="R25" t="n">
        <v>140.0</v>
      </c>
      <c r="S25" t="b">
        <v>0</v>
      </c>
      <c r="T25" t="inlineStr">
        <is>
          <t>N/A</t>
        </is>
      </c>
      <c r="U25" t="b">
        <v>0</v>
      </c>
      <c r="V25" t="inlineStr">
        <is>
          <t>Adesh Dhire</t>
        </is>
      </c>
      <c r="W25" s="1" t="n">
        <v>44991.09721064815</v>
      </c>
      <c r="X25" t="n">
        <v>140.0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56.0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3287.0</v>
      </c>
      <c r="BH25" t="inlineStr">
        <is>
          <t>NO</t>
        </is>
      </c>
    </row>
    <row r="26">
      <c r="A26" t="inlineStr">
        <is>
          <t>WI2303312</t>
        </is>
      </c>
      <c r="B26" t="inlineStr">
        <is>
          <t>DATA_VALIDATION</t>
        </is>
      </c>
      <c r="C26" t="inlineStr">
        <is>
          <t>7165367730</t>
        </is>
      </c>
      <c r="D26" t="inlineStr">
        <is>
          <t>Folder</t>
        </is>
      </c>
      <c r="E26" s="2">
        <f>HYPERLINK("capsilon://?command=openfolder&amp;siteaddress=ameris.emaiq-na2.net&amp;folderid=FX0608C31A-B92F-C7D4-68A2-EFF89E2C1FE2","FX230326")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MI23031566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44991.08288194444</v>
      </c>
      <c r="P26" s="1" t="n">
        <v>44991.17056712963</v>
      </c>
      <c r="Q26" t="n">
        <v>7161.0</v>
      </c>
      <c r="R26" t="n">
        <v>415.0</v>
      </c>
      <c r="S26" t="b">
        <v>0</v>
      </c>
      <c r="T26" t="inlineStr">
        <is>
          <t>N/A</t>
        </is>
      </c>
      <c r="U26" t="b">
        <v>1</v>
      </c>
      <c r="V26" t="inlineStr">
        <is>
          <t>Adesh Dhire</t>
        </is>
      </c>
      <c r="W26" s="1" t="n">
        <v>44991.087800925925</v>
      </c>
      <c r="X26" t="n">
        <v>264.0</v>
      </c>
      <c r="Y26" t="n">
        <v>34.0</v>
      </c>
      <c r="Z26" t="n">
        <v>0.0</v>
      </c>
      <c r="AA26" t="n">
        <v>34.0</v>
      </c>
      <c r="AB26" t="n">
        <v>0.0</v>
      </c>
      <c r="AC26" t="n">
        <v>5.0</v>
      </c>
      <c r="AD26" t="n">
        <v>-34.0</v>
      </c>
      <c r="AE26" t="n">
        <v>0.0</v>
      </c>
      <c r="AF26" t="n">
        <v>0.0</v>
      </c>
      <c r="AG26" t="n">
        <v>0.0</v>
      </c>
      <c r="AH26" t="inlineStr">
        <is>
          <t>Apeksha Hirve</t>
        </is>
      </c>
      <c r="AI26" s="1" t="n">
        <v>44991.17056712963</v>
      </c>
      <c r="AJ26" t="n">
        <v>132.0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06-03-2023</t>
        </is>
      </c>
      <c r="BG26" t="n">
        <v>126.0</v>
      </c>
      <c r="BH26" t="inlineStr">
        <is>
          <t>NO</t>
        </is>
      </c>
    </row>
    <row r="27">
      <c r="A27" t="inlineStr">
        <is>
          <t>WI2303313</t>
        </is>
      </c>
      <c r="B27" t="inlineStr">
        <is>
          <t>DATA_VALIDATION</t>
        </is>
      </c>
      <c r="C27" t="inlineStr">
        <is>
          <t>7165367730</t>
        </is>
      </c>
      <c r="D27" t="inlineStr">
        <is>
          <t>Folder</t>
        </is>
      </c>
      <c r="E27" s="2">
        <f>HYPERLINK("capsilon://?command=openfolder&amp;siteaddress=ameris.emaiq-na2.net&amp;folderid=FX0608C31A-B92F-C7D4-68A2-EFF89E2C1FE2","FX230326")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MI23031567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44991.085127314815</v>
      </c>
      <c r="P27" s="1" t="n">
        <v>44991.17283564815</v>
      </c>
      <c r="Q27" t="n">
        <v>7280.0</v>
      </c>
      <c r="R27" t="n">
        <v>298.0</v>
      </c>
      <c r="S27" t="b">
        <v>0</v>
      </c>
      <c r="T27" t="inlineStr">
        <is>
          <t>N/A</t>
        </is>
      </c>
      <c r="U27" t="b">
        <v>1</v>
      </c>
      <c r="V27" t="inlineStr">
        <is>
          <t>Adesh Dhire</t>
        </is>
      </c>
      <c r="W27" s="1" t="n">
        <v>44991.08877314815</v>
      </c>
      <c r="X27" t="n">
        <v>83.0</v>
      </c>
      <c r="Y27" t="n">
        <v>23.0</v>
      </c>
      <c r="Z27" t="n">
        <v>0.0</v>
      </c>
      <c r="AA27" t="n">
        <v>23.0</v>
      </c>
      <c r="AB27" t="n">
        <v>0.0</v>
      </c>
      <c r="AC27" t="n">
        <v>3.0</v>
      </c>
      <c r="AD27" t="n">
        <v>-23.0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44991.17283564815</v>
      </c>
      <c r="AJ27" t="n">
        <v>215.0</v>
      </c>
      <c r="AK27" t="n">
        <v>1.0</v>
      </c>
      <c r="AL27" t="n">
        <v>0.0</v>
      </c>
      <c r="AM27" t="n">
        <v>1.0</v>
      </c>
      <c r="AN27" t="n">
        <v>0.0</v>
      </c>
      <c r="AO27" t="n">
        <v>0.0</v>
      </c>
      <c r="AP27" t="n">
        <v>-24.0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06-03-2023</t>
        </is>
      </c>
      <c r="BG27" t="n">
        <v>126.0</v>
      </c>
      <c r="BH27" t="inlineStr">
        <is>
          <t>NO</t>
        </is>
      </c>
    </row>
    <row r="28">
      <c r="A28" t="inlineStr">
        <is>
          <t>WI2303314</t>
        </is>
      </c>
      <c r="B28" t="inlineStr">
        <is>
          <t>DATA_VALIDATION</t>
        </is>
      </c>
      <c r="C28" t="inlineStr">
        <is>
          <t>7165367730</t>
        </is>
      </c>
      <c r="D28" t="inlineStr">
        <is>
          <t>Folder</t>
        </is>
      </c>
      <c r="E28" s="2">
        <f>HYPERLINK("capsilon://?command=openfolder&amp;siteaddress=ameris.emaiq-na2.net&amp;folderid=FX0608C31A-B92F-C7D4-68A2-EFF89E2C1FE2","FX230326")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MI23031568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44991.09116898148</v>
      </c>
      <c r="P28" s="1" t="n">
        <v>44991.171944444446</v>
      </c>
      <c r="Q28" t="n">
        <v>6687.0</v>
      </c>
      <c r="R28" t="n">
        <v>292.0</v>
      </c>
      <c r="S28" t="b">
        <v>0</v>
      </c>
      <c r="T28" t="inlineStr">
        <is>
          <t>N/A</t>
        </is>
      </c>
      <c r="U28" t="b">
        <v>1</v>
      </c>
      <c r="V28" t="inlineStr">
        <is>
          <t>Adesh Dhire</t>
        </is>
      </c>
      <c r="W28" s="1" t="n">
        <v>44991.094513888886</v>
      </c>
      <c r="X28" t="n">
        <v>173.0</v>
      </c>
      <c r="Y28" t="n">
        <v>41.0</v>
      </c>
      <c r="Z28" t="n">
        <v>0.0</v>
      </c>
      <c r="AA28" t="n">
        <v>41.0</v>
      </c>
      <c r="AB28" t="n">
        <v>0.0</v>
      </c>
      <c r="AC28" t="n">
        <v>19.0</v>
      </c>
      <c r="AD28" t="n">
        <v>-41.0</v>
      </c>
      <c r="AE28" t="n">
        <v>0.0</v>
      </c>
      <c r="AF28" t="n">
        <v>0.0</v>
      </c>
      <c r="AG28" t="n">
        <v>0.0</v>
      </c>
      <c r="AH28" t="inlineStr">
        <is>
          <t>Apeksha Hirve</t>
        </is>
      </c>
      <c r="AI28" s="1" t="n">
        <v>44991.171944444446</v>
      </c>
      <c r="AJ28" t="n">
        <v>119.0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-41.0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06-03-2023</t>
        </is>
      </c>
      <c r="BG28" t="n">
        <v>116.0</v>
      </c>
      <c r="BH28" t="inlineStr">
        <is>
          <t>NO</t>
        </is>
      </c>
    </row>
    <row r="29">
      <c r="A29" t="inlineStr">
        <is>
          <t>WI2303315</t>
        </is>
      </c>
      <c r="B29" t="inlineStr">
        <is>
          <t>DATA_VALIDATION</t>
        </is>
      </c>
      <c r="C29" t="inlineStr">
        <is>
          <t>7165367730</t>
        </is>
      </c>
      <c r="D29" t="inlineStr">
        <is>
          <t>Folder</t>
        </is>
      </c>
      <c r="E29" s="2">
        <f>HYPERLINK("capsilon://?command=openfolder&amp;siteaddress=ameris.emaiq-na2.net&amp;folderid=FX0608C31A-B92F-C7D4-68A2-EFF89E2C1FE2","FX230326")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MI23031569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44991.0928125</v>
      </c>
      <c r="P29" s="1" t="n">
        <v>44991.17287037037</v>
      </c>
      <c r="Q29" t="n">
        <v>6747.0</v>
      </c>
      <c r="R29" t="n">
        <v>170.0</v>
      </c>
      <c r="S29" t="b">
        <v>0</v>
      </c>
      <c r="T29" t="inlineStr">
        <is>
          <t>N/A</t>
        </is>
      </c>
      <c r="U29" t="b">
        <v>1</v>
      </c>
      <c r="V29" t="inlineStr">
        <is>
          <t>Adesh Dhire</t>
        </is>
      </c>
      <c r="W29" s="1" t="n">
        <v>44991.0955787037</v>
      </c>
      <c r="X29" t="n">
        <v>91.0</v>
      </c>
      <c r="Y29" t="n">
        <v>34.0</v>
      </c>
      <c r="Z29" t="n">
        <v>0.0</v>
      </c>
      <c r="AA29" t="n">
        <v>34.0</v>
      </c>
      <c r="AB29" t="n">
        <v>0.0</v>
      </c>
      <c r="AC29" t="n">
        <v>4.0</v>
      </c>
      <c r="AD29" t="n">
        <v>-34.0</v>
      </c>
      <c r="AE29" t="n">
        <v>0.0</v>
      </c>
      <c r="AF29" t="n">
        <v>0.0</v>
      </c>
      <c r="AG29" t="n">
        <v>0.0</v>
      </c>
      <c r="AH29" t="inlineStr">
        <is>
          <t>Apeksha Hirve</t>
        </is>
      </c>
      <c r="AI29" s="1" t="n">
        <v>44991.17287037037</v>
      </c>
      <c r="AJ29" t="n">
        <v>79.0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-34.0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06-03-2023</t>
        </is>
      </c>
      <c r="BG29" t="n">
        <v>115.0</v>
      </c>
      <c r="BH29" t="inlineStr">
        <is>
          <t>NO</t>
        </is>
      </c>
    </row>
    <row r="30">
      <c r="A30" t="inlineStr">
        <is>
          <t>WI2303316</t>
        </is>
      </c>
      <c r="B30" t="inlineStr">
        <is>
          <t>DATA_VALIDATION</t>
        </is>
      </c>
      <c r="C30" t="inlineStr">
        <is>
          <t>7165367730</t>
        </is>
      </c>
      <c r="D30" t="inlineStr">
        <is>
          <t>Folder</t>
        </is>
      </c>
      <c r="E30" s="2">
        <f>HYPERLINK("capsilon://?command=openfolder&amp;siteaddress=ameris.emaiq-na2.net&amp;folderid=FX0608C31A-B92F-C7D4-68A2-EFF89E2C1FE2","FX230326")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MI23031570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44991.097592592596</v>
      </c>
      <c r="P30" s="1" t="n">
        <v>44991.17527777778</v>
      </c>
      <c r="Q30" t="n">
        <v>6395.0</v>
      </c>
      <c r="R30" t="n">
        <v>317.0</v>
      </c>
      <c r="S30" t="b">
        <v>0</v>
      </c>
      <c r="T30" t="inlineStr">
        <is>
          <t>N/A</t>
        </is>
      </c>
      <c r="U30" t="b">
        <v>1</v>
      </c>
      <c r="V30" t="inlineStr">
        <is>
          <t>Adesh Dhire</t>
        </is>
      </c>
      <c r="W30" s="1" t="n">
        <v>44991.09956018518</v>
      </c>
      <c r="X30" t="n">
        <v>107.0</v>
      </c>
      <c r="Y30" t="n">
        <v>34.0</v>
      </c>
      <c r="Z30" t="n">
        <v>0.0</v>
      </c>
      <c r="AA30" t="n">
        <v>34.0</v>
      </c>
      <c r="AB30" t="n">
        <v>0.0</v>
      </c>
      <c r="AC30" t="n">
        <v>4.0</v>
      </c>
      <c r="AD30" t="n">
        <v>-34.0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44991.17527777778</v>
      </c>
      <c r="AJ30" t="n">
        <v>210.0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-34.0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06-03-2023</t>
        </is>
      </c>
      <c r="BG30" t="n">
        <v>111.0</v>
      </c>
      <c r="BH30" t="inlineStr">
        <is>
          <t>NO</t>
        </is>
      </c>
    </row>
    <row r="31">
      <c r="A31" t="inlineStr">
        <is>
          <t>WI2303317</t>
        </is>
      </c>
      <c r="B31" t="inlineStr">
        <is>
          <t>DATA_VALIDATION</t>
        </is>
      </c>
      <c r="C31" t="inlineStr">
        <is>
          <t>7165367151</t>
        </is>
      </c>
      <c r="D31" t="inlineStr">
        <is>
          <t>Folder</t>
        </is>
      </c>
      <c r="E31" s="2">
        <f>HYPERLINK("capsilon://?command=openfolder&amp;siteaddress=ameris.emaiq-na2.net&amp;folderid=FX6E257A9D-77B3-571E-AEFA-D8CFDB20F988","FX230240")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MI23031672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44991.157685185186</v>
      </c>
      <c r="P31" s="1" t="n">
        <v>44991.16596064815</v>
      </c>
      <c r="Q31" t="n">
        <v>524.0</v>
      </c>
      <c r="R31" t="n">
        <v>191.0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44991.16596064815</v>
      </c>
      <c r="X31" t="n">
        <v>164.0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101.0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06-03-2023</t>
        </is>
      </c>
      <c r="BG31" t="n">
        <v>11.0</v>
      </c>
      <c r="BH31" t="inlineStr">
        <is>
          <t>NO</t>
        </is>
      </c>
    </row>
    <row r="32">
      <c r="A32" t="inlineStr">
        <is>
          <t>WI2303318</t>
        </is>
      </c>
      <c r="B32" t="inlineStr">
        <is>
          <t>DATA_VALIDATION</t>
        </is>
      </c>
      <c r="C32" t="inlineStr">
        <is>
          <t>7165367151</t>
        </is>
      </c>
      <c r="D32" t="inlineStr">
        <is>
          <t>Folder</t>
        </is>
      </c>
      <c r="E32" s="2">
        <f>HYPERLINK("capsilon://?command=openfolder&amp;siteaddress=ameris.emaiq-na2.net&amp;folderid=FX6E257A9D-77B3-571E-AEFA-D8CFDB20F988","FX230240")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MI23031673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44991.15818287037</v>
      </c>
      <c r="P32" s="1" t="n">
        <v>44991.16707175926</v>
      </c>
      <c r="Q32" t="n">
        <v>673.0</v>
      </c>
      <c r="R32" t="n">
        <v>95.0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44991.16707175926</v>
      </c>
      <c r="X32" t="n">
        <v>95.0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69.0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06-03-2023</t>
        </is>
      </c>
      <c r="BG32" t="n">
        <v>12.0</v>
      </c>
      <c r="BH32" t="inlineStr">
        <is>
          <t>NO</t>
        </is>
      </c>
    </row>
    <row r="33">
      <c r="A33" t="inlineStr">
        <is>
          <t>WI2303319</t>
        </is>
      </c>
      <c r="B33" t="inlineStr">
        <is>
          <t>DATA_VALIDATION</t>
        </is>
      </c>
      <c r="C33" t="inlineStr">
        <is>
          <t>7165367151</t>
        </is>
      </c>
      <c r="D33" t="inlineStr">
        <is>
          <t>Folder</t>
        </is>
      </c>
      <c r="E33" s="2">
        <f>HYPERLINK("capsilon://?command=openfolder&amp;siteaddress=ameris.emaiq-na2.net&amp;folderid=FX6E257A9D-77B3-571E-AEFA-D8CFDB20F988","FX230240")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MI23031672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44991.16633101852</v>
      </c>
      <c r="P33" s="1" t="n">
        <v>44991.174097222225</v>
      </c>
      <c r="Q33" t="n">
        <v>400.0</v>
      </c>
      <c r="R33" t="n">
        <v>271.0</v>
      </c>
      <c r="S33" t="b">
        <v>0</v>
      </c>
      <c r="T33" t="inlineStr">
        <is>
          <t>N/A</t>
        </is>
      </c>
      <c r="U33" t="b">
        <v>1</v>
      </c>
      <c r="V33" t="inlineStr">
        <is>
          <t>Rituja Bhuse</t>
        </is>
      </c>
      <c r="W33" s="1" t="n">
        <v>44991.16899305556</v>
      </c>
      <c r="X33" t="n">
        <v>166.0</v>
      </c>
      <c r="Y33" t="n">
        <v>47.0</v>
      </c>
      <c r="Z33" t="n">
        <v>0.0</v>
      </c>
      <c r="AA33" t="n">
        <v>47.0</v>
      </c>
      <c r="AB33" t="n">
        <v>3.0</v>
      </c>
      <c r="AC33" t="n">
        <v>19.0</v>
      </c>
      <c r="AD33" t="n">
        <v>-47.0</v>
      </c>
      <c r="AE33" t="n">
        <v>0.0</v>
      </c>
      <c r="AF33" t="n">
        <v>0.0</v>
      </c>
      <c r="AG33" t="n">
        <v>0.0</v>
      </c>
      <c r="AH33" t="inlineStr">
        <is>
          <t>Apeksha Hirve</t>
        </is>
      </c>
      <c r="AI33" s="1" t="n">
        <v>44991.174097222225</v>
      </c>
      <c r="AJ33" t="n">
        <v>105.0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-47.0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06-03-2023</t>
        </is>
      </c>
      <c r="BG33" t="n">
        <v>11.0</v>
      </c>
      <c r="BH33" t="inlineStr">
        <is>
          <t>NO</t>
        </is>
      </c>
    </row>
    <row r="34">
      <c r="A34" t="inlineStr">
        <is>
          <t>WI2303320</t>
        </is>
      </c>
      <c r="B34" t="inlineStr">
        <is>
          <t>DATA_VALIDATION</t>
        </is>
      </c>
      <c r="C34" t="inlineStr">
        <is>
          <t>7165367151</t>
        </is>
      </c>
      <c r="D34" t="inlineStr">
        <is>
          <t>Folder</t>
        </is>
      </c>
      <c r="E34" s="2">
        <f>HYPERLINK("capsilon://?command=openfolder&amp;siteaddress=ameris.emaiq-na2.net&amp;folderid=FX6E257A9D-77B3-571E-AEFA-D8CFDB20F988","FX230240")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MI23031673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44991.16744212963</v>
      </c>
      <c r="P34" s="1" t="n">
        <v>44991.17581018519</v>
      </c>
      <c r="Q34" t="n">
        <v>315.0</v>
      </c>
      <c r="R34" t="n">
        <v>408.0</v>
      </c>
      <c r="S34" t="b">
        <v>0</v>
      </c>
      <c r="T34" t="inlineStr">
        <is>
          <t>N/A</t>
        </is>
      </c>
      <c r="U34" t="b">
        <v>1</v>
      </c>
      <c r="V34" t="inlineStr">
        <is>
          <t>Rituja Bhuse</t>
        </is>
      </c>
      <c r="W34" s="1" t="n">
        <v>44991.17201388889</v>
      </c>
      <c r="X34" t="n">
        <v>260.0</v>
      </c>
      <c r="Y34" t="n">
        <v>57.0</v>
      </c>
      <c r="Z34" t="n">
        <v>0.0</v>
      </c>
      <c r="AA34" t="n">
        <v>57.0</v>
      </c>
      <c r="AB34" t="n">
        <v>3.0</v>
      </c>
      <c r="AC34" t="n">
        <v>37.0</v>
      </c>
      <c r="AD34" t="n">
        <v>-57.0</v>
      </c>
      <c r="AE34" t="n">
        <v>0.0</v>
      </c>
      <c r="AF34" t="n">
        <v>0.0</v>
      </c>
      <c r="AG34" t="n">
        <v>0.0</v>
      </c>
      <c r="AH34" t="inlineStr">
        <is>
          <t>Apeksha Hirve</t>
        </is>
      </c>
      <c r="AI34" s="1" t="n">
        <v>44991.17581018519</v>
      </c>
      <c r="AJ34" t="n">
        <v>148.0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-57.0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06-03-2023</t>
        </is>
      </c>
      <c r="BG34" t="n">
        <v>12.0</v>
      </c>
      <c r="BH34" t="inlineStr">
        <is>
          <t>NO</t>
        </is>
      </c>
    </row>
    <row r="35">
      <c r="A35" t="inlineStr">
        <is>
          <t>WI230339</t>
        </is>
      </c>
      <c r="B35" t="inlineStr">
        <is>
          <t>DATA_VALIDATION</t>
        </is>
      </c>
      <c r="C35" t="inlineStr">
        <is>
          <t>7165367725</t>
        </is>
      </c>
      <c r="D35" t="inlineStr">
        <is>
          <t>Folder</t>
        </is>
      </c>
      <c r="E35" s="2">
        <f>HYPERLINK("capsilon://?command=openfolder&amp;siteaddress=ameris.emaiq-na2.net&amp;folderid=FX02A3ADBE-08C4-D18B-A4BB-22FD0D6200BE","FX23037")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MI2303216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44986.68960648148</v>
      </c>
      <c r="P35" s="1" t="n">
        <v>44986.745891203704</v>
      </c>
      <c r="Q35" t="n">
        <v>4752.0</v>
      </c>
      <c r="R35" t="n">
        <v>111.0</v>
      </c>
      <c r="S35" t="b">
        <v>0</v>
      </c>
      <c r="T35" t="inlineStr">
        <is>
          <t>N/A</t>
        </is>
      </c>
      <c r="U35" t="b">
        <v>0</v>
      </c>
      <c r="V35" t="inlineStr">
        <is>
          <t>Snehal Nikam</t>
        </is>
      </c>
      <c r="W35" s="1" t="n">
        <v>44986.745891203704</v>
      </c>
      <c r="X35" t="n">
        <v>111.0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60.0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01-03-2023</t>
        </is>
      </c>
      <c r="BG35" t="n">
        <v>81.0</v>
      </c>
      <c r="BH35" t="inlineStr">
        <is>
          <t>NO</t>
        </is>
      </c>
    </row>
    <row r="36">
      <c r="A36" t="inlineStr">
        <is>
          <t>WI230345</t>
        </is>
      </c>
      <c r="B36" t="inlineStr">
        <is>
          <t>DATA_VALIDATION</t>
        </is>
      </c>
      <c r="C36" t="inlineStr">
        <is>
          <t>7165367521</t>
        </is>
      </c>
      <c r="D36" t="inlineStr">
        <is>
          <t>Folder</t>
        </is>
      </c>
      <c r="E36" s="2">
        <f>HYPERLINK("capsilon://?command=openfolder&amp;siteaddress=ameris.emaiq-na2.net&amp;folderid=FXCCBCA41E-FF0B-220F-3841-EB33BFC2F532","FX23035")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MI2303237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44986.707974537036</v>
      </c>
      <c r="P36" s="1" t="n">
        <v>44986.748252314814</v>
      </c>
      <c r="Q36" t="n">
        <v>3277.0</v>
      </c>
      <c r="R36" t="n">
        <v>203.0</v>
      </c>
      <c r="S36" t="b">
        <v>0</v>
      </c>
      <c r="T36" t="inlineStr">
        <is>
          <t>N/A</t>
        </is>
      </c>
      <c r="U36" t="b">
        <v>0</v>
      </c>
      <c r="V36" t="inlineStr">
        <is>
          <t>Snehal Nikam</t>
        </is>
      </c>
      <c r="W36" s="1" t="n">
        <v>44986.748252314814</v>
      </c>
      <c r="X36" t="n">
        <v>203.0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106.0</v>
      </c>
      <c r="AF36" t="n">
        <v>1.0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01-03-2023</t>
        </is>
      </c>
      <c r="BG36" t="n">
        <v>58.0</v>
      </c>
      <c r="BH36" t="inlineStr">
        <is>
          <t>NO</t>
        </is>
      </c>
    </row>
    <row r="37">
      <c r="A37" t="inlineStr">
        <is>
          <t>WI230346</t>
        </is>
      </c>
      <c r="B37" t="inlineStr">
        <is>
          <t>DATA_VALIDATION</t>
        </is>
      </c>
      <c r="C37" t="inlineStr">
        <is>
          <t>7165366443</t>
        </is>
      </c>
      <c r="D37" t="inlineStr">
        <is>
          <t>Folder</t>
        </is>
      </c>
      <c r="E37" s="2">
        <f>HYPERLINK("capsilon://?command=openfolder&amp;siteaddress=ameris.emaiq-na2.net&amp;folderid=FXA56E797C-BFF4-99AE-4DDB-9CD4B43F23A1","FX23038")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MI2303238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44986.70822916667</v>
      </c>
      <c r="P37" s="1" t="n">
        <v>44986.75659722222</v>
      </c>
      <c r="Q37" t="n">
        <v>3985.0</v>
      </c>
      <c r="R37" t="n">
        <v>194.0</v>
      </c>
      <c r="S37" t="b">
        <v>0</v>
      </c>
      <c r="T37" t="inlineStr">
        <is>
          <t>N/A</t>
        </is>
      </c>
      <c r="U37" t="b">
        <v>0</v>
      </c>
      <c r="V37" t="inlineStr">
        <is>
          <t>Snehal Nikam</t>
        </is>
      </c>
      <c r="W37" s="1" t="n">
        <v>44986.75659722222</v>
      </c>
      <c r="X37" t="n">
        <v>194.0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128.0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01-03-2023</t>
        </is>
      </c>
      <c r="BG37" t="n">
        <v>69.0</v>
      </c>
      <c r="BH37" t="inlineStr">
        <is>
          <t>NO</t>
        </is>
      </c>
    </row>
    <row r="38">
      <c r="A38" t="inlineStr">
        <is>
          <t>WI230352</t>
        </is>
      </c>
      <c r="B38" t="inlineStr">
        <is>
          <t>DATA_VALIDATION</t>
        </is>
      </c>
      <c r="C38" t="inlineStr">
        <is>
          <t>7165367725</t>
        </is>
      </c>
      <c r="D38" t="inlineStr">
        <is>
          <t>Folder</t>
        </is>
      </c>
      <c r="E38" s="2">
        <f>HYPERLINK("capsilon://?command=openfolder&amp;siteaddress=ameris.emaiq-na2.net&amp;folderid=FX02A3ADBE-08C4-D18B-A4BB-22FD0D6200BE","FX23037")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MI2303216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44986.74622685185</v>
      </c>
      <c r="P38" s="1" t="n">
        <v>44986.76001157407</v>
      </c>
      <c r="Q38" t="n">
        <v>671.0</v>
      </c>
      <c r="R38" t="n">
        <v>520.0</v>
      </c>
      <c r="S38" t="b">
        <v>0</v>
      </c>
      <c r="T38" t="inlineStr">
        <is>
          <t>N/A</t>
        </is>
      </c>
      <c r="U38" t="b">
        <v>1</v>
      </c>
      <c r="V38" t="inlineStr">
        <is>
          <t>Snehal Nikam</t>
        </is>
      </c>
      <c r="W38" s="1" t="n">
        <v>44986.750439814816</v>
      </c>
      <c r="X38" t="n">
        <v>188.0</v>
      </c>
      <c r="Y38" t="n">
        <v>60.0</v>
      </c>
      <c r="Z38" t="n">
        <v>0.0</v>
      </c>
      <c r="AA38" t="n">
        <v>60.0</v>
      </c>
      <c r="AB38" t="n">
        <v>0.0</v>
      </c>
      <c r="AC38" t="n">
        <v>9.0</v>
      </c>
      <c r="AD38" t="n">
        <v>-60.0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44986.76001157407</v>
      </c>
      <c r="AJ38" t="n">
        <v>332.0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-60.0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01-03-2023</t>
        </is>
      </c>
      <c r="BG38" t="n">
        <v>19.0</v>
      </c>
      <c r="BH38" t="inlineStr">
        <is>
          <t>NO</t>
        </is>
      </c>
    </row>
    <row r="39">
      <c r="A39" t="inlineStr">
        <is>
          <t>WI230353</t>
        </is>
      </c>
      <c r="B39" t="inlineStr">
        <is>
          <t>DATA_VALIDATION</t>
        </is>
      </c>
      <c r="C39" t="inlineStr">
        <is>
          <t>7165367521</t>
        </is>
      </c>
      <c r="D39" t="inlineStr">
        <is>
          <t>Folder</t>
        </is>
      </c>
      <c r="E39" s="2">
        <f>HYPERLINK("capsilon://?command=openfolder&amp;siteaddress=ameris.emaiq-na2.net&amp;folderid=FXCCBCA41E-FF0B-220F-3841-EB33BFC2F532","FX23035")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MI2303237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44986.74866898148</v>
      </c>
      <c r="P39" s="1" t="n">
        <v>44986.761099537034</v>
      </c>
      <c r="Q39" t="n">
        <v>644.0</v>
      </c>
      <c r="R39" t="n">
        <v>430.0</v>
      </c>
      <c r="S39" t="b">
        <v>0</v>
      </c>
      <c r="T39" t="inlineStr">
        <is>
          <t>N/A</t>
        </is>
      </c>
      <c r="U39" t="b">
        <v>1</v>
      </c>
      <c r="V39" t="inlineStr">
        <is>
          <t>Snehal Nikam</t>
        </is>
      </c>
      <c r="W39" s="1" t="n">
        <v>44986.75434027778</v>
      </c>
      <c r="X39" t="n">
        <v>336.0</v>
      </c>
      <c r="Y39" t="n">
        <v>76.0</v>
      </c>
      <c r="Z39" t="n">
        <v>0.0</v>
      </c>
      <c r="AA39" t="n">
        <v>76.0</v>
      </c>
      <c r="AB39" t="n">
        <v>0.0</v>
      </c>
      <c r="AC39" t="n">
        <v>21.0</v>
      </c>
      <c r="AD39" t="n">
        <v>-76.0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44986.761099537034</v>
      </c>
      <c r="AJ39" t="n">
        <v>94.0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-76.0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01-03-2023</t>
        </is>
      </c>
      <c r="BG39" t="n">
        <v>17.0</v>
      </c>
      <c r="BH39" t="inlineStr">
        <is>
          <t>NO</t>
        </is>
      </c>
    </row>
    <row r="40">
      <c r="A40" t="inlineStr">
        <is>
          <t>WI230355</t>
        </is>
      </c>
      <c r="B40" t="inlineStr">
        <is>
          <t>DATA_VALIDATION</t>
        </is>
      </c>
      <c r="C40" t="inlineStr">
        <is>
          <t>7165366443</t>
        </is>
      </c>
      <c r="D40" t="inlineStr">
        <is>
          <t>Folder</t>
        </is>
      </c>
      <c r="E40" s="2">
        <f>HYPERLINK("capsilon://?command=openfolder&amp;siteaddress=ameris.emaiq-na2.net&amp;folderid=FXA56E797C-BFF4-99AE-4DDB-9CD4B43F23A1","FX23038")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MI2303238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44986.75714120371</v>
      </c>
      <c r="P40" s="1" t="n">
        <v>44986.77976851852</v>
      </c>
      <c r="Q40" t="n">
        <v>989.0</v>
      </c>
      <c r="R40" t="n">
        <v>966.0</v>
      </c>
      <c r="S40" t="b">
        <v>0</v>
      </c>
      <c r="T40" t="inlineStr">
        <is>
          <t>N/A</t>
        </is>
      </c>
      <c r="U40" t="b">
        <v>1</v>
      </c>
      <c r="V40" t="inlineStr">
        <is>
          <t>Snehal Nikam</t>
        </is>
      </c>
      <c r="W40" s="1" t="n">
        <v>44986.76399305555</v>
      </c>
      <c r="X40" t="n">
        <v>488.0</v>
      </c>
      <c r="Y40" t="n">
        <v>116.0</v>
      </c>
      <c r="Z40" t="n">
        <v>0.0</v>
      </c>
      <c r="AA40" t="n">
        <v>116.0</v>
      </c>
      <c r="AB40" t="n">
        <v>0.0</v>
      </c>
      <c r="AC40" t="n">
        <v>31.0</v>
      </c>
      <c r="AD40" t="n">
        <v>-116.0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44986.77976851852</v>
      </c>
      <c r="AJ40" t="n">
        <v>478.0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-116.0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01-03-2023</t>
        </is>
      </c>
      <c r="BG40" t="n">
        <v>32.0</v>
      </c>
      <c r="BH40" t="inlineStr">
        <is>
          <t>NO</t>
        </is>
      </c>
    </row>
    <row r="41">
      <c r="A41" t="inlineStr">
        <is>
          <t>WI230389</t>
        </is>
      </c>
      <c r="B41" t="inlineStr">
        <is>
          <t>DATA_VALIDATION</t>
        </is>
      </c>
      <c r="C41" t="inlineStr">
        <is>
          <t>7165366865</t>
        </is>
      </c>
      <c r="D41" t="inlineStr">
        <is>
          <t>Folder</t>
        </is>
      </c>
      <c r="E41" s="2">
        <f>HYPERLINK("capsilon://?command=openfolder&amp;siteaddress=ameris.emaiq-na2.net&amp;folderid=FXB4388DF2-3916-4D4E-4EED-2644F89B2362","FX230310")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MI2303372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44987.46418981482</v>
      </c>
      <c r="P41" s="1" t="n">
        <v>44987.51016203704</v>
      </c>
      <c r="Q41" t="n">
        <v>3807.0</v>
      </c>
      <c r="R41" t="n">
        <v>165.0</v>
      </c>
      <c r="S41" t="b">
        <v>0</v>
      </c>
      <c r="T41" t="inlineStr">
        <is>
          <t>N/A</t>
        </is>
      </c>
      <c r="U41" t="b">
        <v>0</v>
      </c>
      <c r="V41" t="inlineStr">
        <is>
          <t>Snehal Nikam</t>
        </is>
      </c>
      <c r="W41" s="1" t="n">
        <v>44987.51016203704</v>
      </c>
      <c r="X41" t="n">
        <v>165.0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51.0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02-03-2023</t>
        </is>
      </c>
      <c r="BG41" t="n">
        <v>66.0</v>
      </c>
      <c r="BH41" t="inlineStr">
        <is>
          <t>NO</t>
        </is>
      </c>
    </row>
    <row r="42">
      <c r="A42" t="inlineStr">
        <is>
          <t>WI230390</t>
        </is>
      </c>
      <c r="B42" t="inlineStr">
        <is>
          <t>DATA_VALIDATION</t>
        </is>
      </c>
      <c r="C42" t="inlineStr">
        <is>
          <t>7165366865</t>
        </is>
      </c>
      <c r="D42" t="inlineStr">
        <is>
          <t>Folder</t>
        </is>
      </c>
      <c r="E42" s="2">
        <f>HYPERLINK("capsilon://?command=openfolder&amp;siteaddress=ameris.emaiq-na2.net&amp;folderid=FXB4388DF2-3916-4D4E-4EED-2644F89B2362","FX230310")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MI2303377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44987.46465277778</v>
      </c>
      <c r="P42" s="1" t="n">
        <v>44987.511145833334</v>
      </c>
      <c r="Q42" t="n">
        <v>3933.0</v>
      </c>
      <c r="R42" t="n">
        <v>84.0</v>
      </c>
      <c r="S42" t="b">
        <v>0</v>
      </c>
      <c r="T42" t="inlineStr">
        <is>
          <t>N/A</t>
        </is>
      </c>
      <c r="U42" t="b">
        <v>0</v>
      </c>
      <c r="V42" t="inlineStr">
        <is>
          <t>Snehal Nikam</t>
        </is>
      </c>
      <c r="W42" s="1" t="n">
        <v>44987.511145833334</v>
      </c>
      <c r="X42" t="n">
        <v>84.0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34.0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02-03-2023</t>
        </is>
      </c>
      <c r="BG42" t="n">
        <v>66.0</v>
      </c>
      <c r="BH4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6.0</v>
      </c>
      <c r="C2" t="n">
        <v>0.0</v>
      </c>
      <c r="D2" t="n">
        <v>6.0</v>
      </c>
    </row>
    <row r="3">
      <c r="A3" t="inlineStr">
        <is>
          <t>02-03-2023</t>
        </is>
      </c>
      <c r="B3" t="n">
        <v>10.0</v>
      </c>
      <c r="C3" t="n">
        <v>0.0</v>
      </c>
      <c r="D3" t="n">
        <v>10.0</v>
      </c>
    </row>
    <row r="4">
      <c r="A4" t="inlineStr">
        <is>
          <t>03-03-2023</t>
        </is>
      </c>
      <c r="B4" t="n">
        <v>16.0</v>
      </c>
      <c r="C4" t="n">
        <v>0.0</v>
      </c>
      <c r="D4" t="n">
        <v>16.0</v>
      </c>
    </row>
    <row r="5">
      <c r="A5" t="inlineStr">
        <is>
          <t>06-03-2023</t>
        </is>
      </c>
      <c r="B5" t="n">
        <v>9.0</v>
      </c>
      <c r="C5" t="n">
        <v>0.0</v>
      </c>
      <c r="D5" t="n">
        <v>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2023-03-06T15:00:03Z</dcterms:created>
  <dc:creator>Apache POI</dc:creator>
</coreProperties>
</file>