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44993.41670722222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44993.41670722222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WI2303293</t>
        </is>
      </c>
      <c r="B21" t="inlineStr">
        <is>
          <t>DATA_VALIDATION</t>
        </is>
      </c>
      <c r="C21" t="inlineStr">
        <is>
          <t>7165367730</t>
        </is>
      </c>
      <c r="D21" t="inlineStr">
        <is>
          <t>Folder</t>
        </is>
      </c>
      <c r="E21" s="2">
        <f>HYPERLINK("capsilon://?command=openfolder&amp;siteaddress=ameris.emaiq-na2.net&amp;folderid=FX0608C31A-B92F-C7D4-68A2-EFF89E2C1FE2","FX230326")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44988.81232638889</v>
      </c>
      <c r="P21" s="1" t="n">
        <v>44991.08246527778</v>
      </c>
      <c r="Q21" t="n">
        <v>195508.0</v>
      </c>
      <c r="R21" t="n">
        <v>632.0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44991.08246527778</v>
      </c>
      <c r="X21" t="n">
        <v>416.0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3269.0</v>
      </c>
      <c r="BH21" t="inlineStr">
        <is>
          <t>NO</t>
        </is>
      </c>
    </row>
    <row r="22">
      <c r="A22" t="inlineStr">
        <is>
          <t>WI2303294</t>
        </is>
      </c>
      <c r="B22" t="inlineStr">
        <is>
          <t>DATA_VALIDATION</t>
        </is>
      </c>
      <c r="C22" t="inlineStr">
        <is>
          <t>7165367730</t>
        </is>
      </c>
      <c r="D22" t="inlineStr">
        <is>
          <t>Folder</t>
        </is>
      </c>
      <c r="E22" s="2">
        <f>HYPERLINK("capsilon://?command=openfolder&amp;siteaddress=ameris.emaiq-na2.net&amp;folderid=FX0608C31A-B92F-C7D4-68A2-EFF89E2C1FE2","FX230326")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44988.812997685185</v>
      </c>
      <c r="P22" s="1" t="n">
        <v>44991.0847337963</v>
      </c>
      <c r="Q22" t="n">
        <v>196064.0</v>
      </c>
      <c r="R22" t="n">
        <v>214.0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44991.0847337963</v>
      </c>
      <c r="X22" t="n">
        <v>196.0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3271.0</v>
      </c>
      <c r="BH22" t="inlineStr">
        <is>
          <t>NO</t>
        </is>
      </c>
    </row>
    <row r="23">
      <c r="A23" t="inlineStr">
        <is>
          <t>WI2303295</t>
        </is>
      </c>
      <c r="B23" t="inlineStr">
        <is>
          <t>DATA_VALIDATION</t>
        </is>
      </c>
      <c r="C23" t="inlineStr">
        <is>
          <t>7165367730</t>
        </is>
      </c>
      <c r="D23" t="inlineStr">
        <is>
          <t>Folder</t>
        </is>
      </c>
      <c r="E23" s="2">
        <f>HYPERLINK("capsilon://?command=openfolder&amp;siteaddress=ameris.emaiq-na2.net&amp;folderid=FX0608C31A-B92F-C7D4-68A2-EFF89E2C1FE2","FX230326")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MI23031568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44988.81380787037</v>
      </c>
      <c r="P23" s="1" t="n">
        <v>44991.09079861111</v>
      </c>
      <c r="Q23" t="n">
        <v>196557.0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44991.09079861111</v>
      </c>
      <c r="X23" t="n">
        <v>175.0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41.0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3278.0</v>
      </c>
      <c r="BH23" t="inlineStr">
        <is>
          <t>NO</t>
        </is>
      </c>
    </row>
    <row r="24">
      <c r="A24" t="inlineStr">
        <is>
          <t>WI2303296</t>
        </is>
      </c>
      <c r="B24" t="inlineStr">
        <is>
          <t>DATA_VALIDATION</t>
        </is>
      </c>
      <c r="C24" t="inlineStr">
        <is>
          <t>7165367730</t>
        </is>
      </c>
      <c r="D24" t="inlineStr">
        <is>
          <t>Folder</t>
        </is>
      </c>
      <c r="E24" s="2">
        <f>HYPERLINK("capsilon://?command=openfolder&amp;siteaddress=ameris.emaiq-na2.net&amp;folderid=FX0608C31A-B92F-C7D4-68A2-EFF89E2C1FE2","FX230326")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44988.813888888886</v>
      </c>
      <c r="P24" s="1" t="n">
        <v>44991.0925</v>
      </c>
      <c r="Q24" t="n">
        <v>196726.0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44991.0925</v>
      </c>
      <c r="X24" t="n">
        <v>146.0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3281.0</v>
      </c>
      <c r="BH24" t="inlineStr">
        <is>
          <t>NO</t>
        </is>
      </c>
    </row>
    <row r="25">
      <c r="A25" t="inlineStr">
        <is>
          <t>WI2303297</t>
        </is>
      </c>
      <c r="B25" t="inlineStr">
        <is>
          <t>DATA_VALIDATION</t>
        </is>
      </c>
      <c r="C25" t="inlineStr">
        <is>
          <t>7165367730</t>
        </is>
      </c>
      <c r="D25" t="inlineStr">
        <is>
          <t>Folder</t>
        </is>
      </c>
      <c r="E25" s="2">
        <f>HYPERLINK("capsilon://?command=openfolder&amp;siteaddress=ameris.emaiq-na2.net&amp;folderid=FX0608C31A-B92F-C7D4-68A2-EFF89E2C1FE2","FX230326")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44988.814571759256</v>
      </c>
      <c r="P25" s="1" t="n">
        <v>44991.09721064815</v>
      </c>
      <c r="Q25" t="n">
        <v>197080.0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44991.09721064815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56.0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3287.0</v>
      </c>
      <c r="BH25" t="inlineStr">
        <is>
          <t>NO</t>
        </is>
      </c>
    </row>
    <row r="26">
      <c r="A26" t="inlineStr">
        <is>
          <t>WI2303312</t>
        </is>
      </c>
      <c r="B26" t="inlineStr">
        <is>
          <t>DATA_VALIDATION</t>
        </is>
      </c>
      <c r="C26" t="inlineStr">
        <is>
          <t>7165367730</t>
        </is>
      </c>
      <c r="D26" t="inlineStr">
        <is>
          <t>Folder</t>
        </is>
      </c>
      <c r="E26" s="2">
        <f>HYPERLINK("capsilon://?command=openfolder&amp;siteaddress=ameris.emaiq-na2.net&amp;folderid=FX0608C31A-B92F-C7D4-68A2-EFF89E2C1FE2","FX230326")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MI23031566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44991.08288194444</v>
      </c>
      <c r="P26" s="1" t="n">
        <v>44991.17056712963</v>
      </c>
      <c r="Q26" t="n">
        <v>7161.0</v>
      </c>
      <c r="R26" t="n">
        <v>415.0</v>
      </c>
      <c r="S26" t="b">
        <v>0</v>
      </c>
      <c r="T26" t="inlineStr">
        <is>
          <t>N/A</t>
        </is>
      </c>
      <c r="U26" t="b">
        <v>1</v>
      </c>
      <c r="V26" t="inlineStr">
        <is>
          <t>Adesh Dhire</t>
        </is>
      </c>
      <c r="W26" s="1" t="n">
        <v>44991.087800925925</v>
      </c>
      <c r="X26" t="n">
        <v>264.0</v>
      </c>
      <c r="Y26" t="n">
        <v>34.0</v>
      </c>
      <c r="Z26" t="n">
        <v>0.0</v>
      </c>
      <c r="AA26" t="n">
        <v>34.0</v>
      </c>
      <c r="AB26" t="n">
        <v>0.0</v>
      </c>
      <c r="AC26" t="n">
        <v>5.0</v>
      </c>
      <c r="AD26" t="n">
        <v>-34.0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44991.17056712963</v>
      </c>
      <c r="AJ26" t="n">
        <v>132.0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126.0</v>
      </c>
      <c r="BH26" t="inlineStr">
        <is>
          <t>NO</t>
        </is>
      </c>
    </row>
    <row r="27">
      <c r="A27" t="inlineStr">
        <is>
          <t>WI2303313</t>
        </is>
      </c>
      <c r="B27" t="inlineStr">
        <is>
          <t>DATA_VALIDATION</t>
        </is>
      </c>
      <c r="C27" t="inlineStr">
        <is>
          <t>7165367730</t>
        </is>
      </c>
      <c r="D27" t="inlineStr">
        <is>
          <t>Folder</t>
        </is>
      </c>
      <c r="E27" s="2">
        <f>HYPERLINK("capsilon://?command=openfolder&amp;siteaddress=ameris.emaiq-na2.net&amp;folderid=FX0608C31A-B92F-C7D4-68A2-EFF89E2C1FE2","FX230326")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MI23031567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44991.085127314815</v>
      </c>
      <c r="P27" s="1" t="n">
        <v>44991.17283564815</v>
      </c>
      <c r="Q27" t="n">
        <v>7280.0</v>
      </c>
      <c r="R27" t="n">
        <v>298.0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44991.08877314815</v>
      </c>
      <c r="X27" t="n">
        <v>83.0</v>
      </c>
      <c r="Y27" t="n">
        <v>23.0</v>
      </c>
      <c r="Z27" t="n">
        <v>0.0</v>
      </c>
      <c r="AA27" t="n">
        <v>23.0</v>
      </c>
      <c r="AB27" t="n">
        <v>0.0</v>
      </c>
      <c r="AC27" t="n">
        <v>3.0</v>
      </c>
      <c r="AD27" t="n">
        <v>-23.0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44991.17283564815</v>
      </c>
      <c r="AJ27" t="n">
        <v>215.0</v>
      </c>
      <c r="AK27" t="n">
        <v>1.0</v>
      </c>
      <c r="AL27" t="n">
        <v>0.0</v>
      </c>
      <c r="AM27" t="n">
        <v>1.0</v>
      </c>
      <c r="AN27" t="n">
        <v>0.0</v>
      </c>
      <c r="AO27" t="n">
        <v>0.0</v>
      </c>
      <c r="AP27" t="n">
        <v>-24.0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126.0</v>
      </c>
      <c r="BH27" t="inlineStr">
        <is>
          <t>NO</t>
        </is>
      </c>
    </row>
    <row r="28">
      <c r="A28" t="inlineStr">
        <is>
          <t>WI2303314</t>
        </is>
      </c>
      <c r="B28" t="inlineStr">
        <is>
          <t>DATA_VALIDATION</t>
        </is>
      </c>
      <c r="C28" t="inlineStr">
        <is>
          <t>7165367730</t>
        </is>
      </c>
      <c r="D28" t="inlineStr">
        <is>
          <t>Folder</t>
        </is>
      </c>
      <c r="E28" s="2">
        <f>HYPERLINK("capsilon://?command=openfolder&amp;siteaddress=ameris.emaiq-na2.net&amp;folderid=FX0608C31A-B92F-C7D4-68A2-EFF89E2C1FE2","FX230326")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44991.09116898148</v>
      </c>
      <c r="P28" s="1" t="n">
        <v>44991.171944444446</v>
      </c>
      <c r="Q28" t="n">
        <v>6687.0</v>
      </c>
      <c r="R28" t="n">
        <v>292.0</v>
      </c>
      <c r="S28" t="b">
        <v>0</v>
      </c>
      <c r="T28" t="inlineStr">
        <is>
          <t>N/A</t>
        </is>
      </c>
      <c r="U28" t="b">
        <v>1</v>
      </c>
      <c r="V28" t="inlineStr">
        <is>
          <t>Adesh Dhire</t>
        </is>
      </c>
      <c r="W28" s="1" t="n">
        <v>44991.094513888886</v>
      </c>
      <c r="X28" t="n">
        <v>173.0</v>
      </c>
      <c r="Y28" t="n">
        <v>41.0</v>
      </c>
      <c r="Z28" t="n">
        <v>0.0</v>
      </c>
      <c r="AA28" t="n">
        <v>41.0</v>
      </c>
      <c r="AB28" t="n">
        <v>0.0</v>
      </c>
      <c r="AC28" t="n">
        <v>19.0</v>
      </c>
      <c r="AD28" t="n">
        <v>-41.0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44991.171944444446</v>
      </c>
      <c r="AJ28" t="n">
        <v>119.0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116.0</v>
      </c>
      <c r="BH28" t="inlineStr">
        <is>
          <t>NO</t>
        </is>
      </c>
    </row>
    <row r="29">
      <c r="A29" t="inlineStr">
        <is>
          <t>WI2303315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44991.0928125</v>
      </c>
      <c r="P29" s="1" t="n">
        <v>44991.17287037037</v>
      </c>
      <c r="Q29" t="n">
        <v>6747.0</v>
      </c>
      <c r="R29" t="n">
        <v>170.0</v>
      </c>
      <c r="S29" t="b">
        <v>0</v>
      </c>
      <c r="T29" t="inlineStr">
        <is>
          <t>N/A</t>
        </is>
      </c>
      <c r="U29" t="b">
        <v>1</v>
      </c>
      <c r="V29" t="inlineStr">
        <is>
          <t>Adesh Dhire</t>
        </is>
      </c>
      <c r="W29" s="1" t="n">
        <v>44991.0955787037</v>
      </c>
      <c r="X29" t="n">
        <v>91.0</v>
      </c>
      <c r="Y29" t="n">
        <v>34.0</v>
      </c>
      <c r="Z29" t="n">
        <v>0.0</v>
      </c>
      <c r="AA29" t="n">
        <v>34.0</v>
      </c>
      <c r="AB29" t="n">
        <v>0.0</v>
      </c>
      <c r="AC29" t="n">
        <v>4.0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44991.17287037037</v>
      </c>
      <c r="AJ29" t="n">
        <v>79.0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115.0</v>
      </c>
      <c r="BH29" t="inlineStr">
        <is>
          <t>NO</t>
        </is>
      </c>
    </row>
    <row r="30">
      <c r="A30" t="inlineStr">
        <is>
          <t>WI2303316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44991.097592592596</v>
      </c>
      <c r="P30" s="1" t="n">
        <v>44991.17527777778</v>
      </c>
      <c r="Q30" t="n">
        <v>6395.0</v>
      </c>
      <c r="R30" t="n">
        <v>317.0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44991.09956018518</v>
      </c>
      <c r="X30" t="n">
        <v>107.0</v>
      </c>
      <c r="Y30" t="n">
        <v>34.0</v>
      </c>
      <c r="Z30" t="n">
        <v>0.0</v>
      </c>
      <c r="AA30" t="n">
        <v>34.0</v>
      </c>
      <c r="AB30" t="n">
        <v>0.0</v>
      </c>
      <c r="AC30" t="n">
        <v>4.0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44991.17527777778</v>
      </c>
      <c r="AJ30" t="n">
        <v>210.0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111.0</v>
      </c>
      <c r="BH30" t="inlineStr">
        <is>
          <t>NO</t>
        </is>
      </c>
    </row>
    <row r="31">
      <c r="A31" t="inlineStr">
        <is>
          <t>WI2303317</t>
        </is>
      </c>
      <c r="B31" t="inlineStr">
        <is>
          <t>DATA_VALIDATION</t>
        </is>
      </c>
      <c r="C31" t="inlineStr">
        <is>
          <t>7165367151</t>
        </is>
      </c>
      <c r="D31" t="inlineStr">
        <is>
          <t>Folder</t>
        </is>
      </c>
      <c r="E31" s="2">
        <f>HYPERLINK("capsilon://?command=openfolder&amp;siteaddress=ameris.emaiq-na2.net&amp;folderid=FX6E257A9D-77B3-571E-AEFA-D8CFDB20F988","FX230240")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44991.157685185186</v>
      </c>
      <c r="P31" s="1" t="n">
        <v>44991.16596064815</v>
      </c>
      <c r="Q31" t="n">
        <v>524.0</v>
      </c>
      <c r="R31" t="n">
        <v>191.0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44991.16596064815</v>
      </c>
      <c r="X31" t="n">
        <v>164.0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101.0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11.0</v>
      </c>
      <c r="BH31" t="inlineStr">
        <is>
          <t>NO</t>
        </is>
      </c>
    </row>
    <row r="32">
      <c r="A32" t="inlineStr">
        <is>
          <t>WI2303318</t>
        </is>
      </c>
      <c r="B32" t="inlineStr">
        <is>
          <t>DATA_VALIDATION</t>
        </is>
      </c>
      <c r="C32" t="inlineStr">
        <is>
          <t>7165367151</t>
        </is>
      </c>
      <c r="D32" t="inlineStr">
        <is>
          <t>Folder</t>
        </is>
      </c>
      <c r="E32" s="2">
        <f>HYPERLINK("capsilon://?command=openfolder&amp;siteaddress=ameris.emaiq-na2.net&amp;folderid=FX6E257A9D-77B3-571E-AEFA-D8CFDB20F988","FX230240")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MI23031673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44991.15818287037</v>
      </c>
      <c r="P32" s="1" t="n">
        <v>44991.16707175926</v>
      </c>
      <c r="Q32" t="n">
        <v>673.0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44991.16707175926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69.0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12.0</v>
      </c>
      <c r="BH32" t="inlineStr">
        <is>
          <t>NO</t>
        </is>
      </c>
    </row>
    <row r="33">
      <c r="A33" t="inlineStr">
        <is>
          <t>WI2303319</t>
        </is>
      </c>
      <c r="B33" t="inlineStr">
        <is>
          <t>DATA_VALIDATION</t>
        </is>
      </c>
      <c r="C33" t="inlineStr">
        <is>
          <t>7165367151</t>
        </is>
      </c>
      <c r="D33" t="inlineStr">
        <is>
          <t>Folder</t>
        </is>
      </c>
      <c r="E33" s="2">
        <f>HYPERLINK("capsilon://?command=openfolder&amp;siteaddress=ameris.emaiq-na2.net&amp;folderid=FX6E257A9D-77B3-571E-AEFA-D8CFDB20F988","FX230240")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44991.16633101852</v>
      </c>
      <c r="P33" s="1" t="n">
        <v>44991.174097222225</v>
      </c>
      <c r="Q33" t="n">
        <v>400.0</v>
      </c>
      <c r="R33" t="n">
        <v>271.0</v>
      </c>
      <c r="S33" t="b">
        <v>0</v>
      </c>
      <c r="T33" t="inlineStr">
        <is>
          <t>N/A</t>
        </is>
      </c>
      <c r="U33" t="b">
        <v>1</v>
      </c>
      <c r="V33" t="inlineStr">
        <is>
          <t>Rituja Bhuse</t>
        </is>
      </c>
      <c r="W33" s="1" t="n">
        <v>44991.16899305556</v>
      </c>
      <c r="X33" t="n">
        <v>166.0</v>
      </c>
      <c r="Y33" t="n">
        <v>47.0</v>
      </c>
      <c r="Z33" t="n">
        <v>0.0</v>
      </c>
      <c r="AA33" t="n">
        <v>47.0</v>
      </c>
      <c r="AB33" t="n">
        <v>3.0</v>
      </c>
      <c r="AC33" t="n">
        <v>19.0</v>
      </c>
      <c r="AD33" t="n">
        <v>-47.0</v>
      </c>
      <c r="AE33" t="n">
        <v>0.0</v>
      </c>
      <c r="AF33" t="n">
        <v>0.0</v>
      </c>
      <c r="AG33" t="n">
        <v>0.0</v>
      </c>
      <c r="AH33" t="inlineStr">
        <is>
          <t>Apeksha Hirve</t>
        </is>
      </c>
      <c r="AI33" s="1" t="n">
        <v>44991.174097222225</v>
      </c>
      <c r="AJ33" t="n">
        <v>105.0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11.0</v>
      </c>
      <c r="BH33" t="inlineStr">
        <is>
          <t>NO</t>
        </is>
      </c>
    </row>
    <row r="34">
      <c r="A34" t="inlineStr">
        <is>
          <t>WI2303320</t>
        </is>
      </c>
      <c r="B34" t="inlineStr">
        <is>
          <t>DATA_VALIDATION</t>
        </is>
      </c>
      <c r="C34" t="inlineStr">
        <is>
          <t>7165367151</t>
        </is>
      </c>
      <c r="D34" t="inlineStr">
        <is>
          <t>Folder</t>
        </is>
      </c>
      <c r="E34" s="2">
        <f>HYPERLINK("capsilon://?command=openfolder&amp;siteaddress=ameris.emaiq-na2.net&amp;folderid=FX6E257A9D-77B3-571E-AEFA-D8CFDB20F988","FX230240")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MI23031673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44991.16744212963</v>
      </c>
      <c r="P34" s="1" t="n">
        <v>44991.17581018519</v>
      </c>
      <c r="Q34" t="n">
        <v>315.0</v>
      </c>
      <c r="R34" t="n">
        <v>408.0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44991.17201388889</v>
      </c>
      <c r="X34" t="n">
        <v>260.0</v>
      </c>
      <c r="Y34" t="n">
        <v>57.0</v>
      </c>
      <c r="Z34" t="n">
        <v>0.0</v>
      </c>
      <c r="AA34" t="n">
        <v>57.0</v>
      </c>
      <c r="AB34" t="n">
        <v>3.0</v>
      </c>
      <c r="AC34" t="n">
        <v>37.0</v>
      </c>
      <c r="AD34" t="n">
        <v>-57.0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44991.17581018519</v>
      </c>
      <c r="AJ34" t="n">
        <v>148.0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12.0</v>
      </c>
      <c r="BH34" t="inlineStr">
        <is>
          <t>NO</t>
        </is>
      </c>
    </row>
    <row r="35">
      <c r="A35" t="inlineStr">
        <is>
          <t>WI2303335</t>
        </is>
      </c>
      <c r="B35" t="inlineStr">
        <is>
          <t>DATA_VALIDATION</t>
        </is>
      </c>
      <c r="C35" t="inlineStr">
        <is>
          <t>7166367009</t>
        </is>
      </c>
      <c r="D35" t="inlineStr">
        <is>
          <t>Folder</t>
        </is>
      </c>
      <c r="E35" s="2">
        <f>HYPERLINK("capsilon://?command=openfolder&amp;siteaddress=ameris.emaiq-na2.net&amp;folderid=FXA540B6BD-4B59-BF57-8082-B1995749B578","FX230329")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44991.465</v>
      </c>
      <c r="P35" s="1" t="n">
        <v>44991.521203703705</v>
      </c>
      <c r="Q35" t="n">
        <v>4617.0</v>
      </c>
      <c r="R35" t="n">
        <v>239.0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44991.521203703705</v>
      </c>
      <c r="X35" t="n">
        <v>77.0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56.0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80.0</v>
      </c>
      <c r="BH35" t="inlineStr">
        <is>
          <t>NO</t>
        </is>
      </c>
    </row>
    <row r="36">
      <c r="A36" t="inlineStr">
        <is>
          <t>WI2303344</t>
        </is>
      </c>
      <c r="B36" t="inlineStr">
        <is>
          <t>DATA_VALIDATION</t>
        </is>
      </c>
      <c r="C36" t="inlineStr">
        <is>
          <t>7166367893</t>
        </is>
      </c>
      <c r="D36" t="inlineStr">
        <is>
          <t>Folder</t>
        </is>
      </c>
      <c r="E36" s="2">
        <f>HYPERLINK("capsilon://?command=openfolder&amp;siteaddress=ameris.emaiq-na2.net&amp;folderid=FX0C1486DB-99D7-4043-8174-9388D6CAB367","FX230330")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MI23032068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44991.49564814815</v>
      </c>
      <c r="P36" s="1" t="n">
        <v>44991.52269675926</v>
      </c>
      <c r="Q36" t="n">
        <v>2209.0</v>
      </c>
      <c r="R36" t="n">
        <v>128.0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44991.52269675926</v>
      </c>
      <c r="X36" t="n">
        <v>128.0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79.0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38.0</v>
      </c>
      <c r="BH36" t="inlineStr">
        <is>
          <t>NO</t>
        </is>
      </c>
    </row>
    <row r="37">
      <c r="A37" t="inlineStr">
        <is>
          <t>WI2303359</t>
        </is>
      </c>
      <c r="B37" t="inlineStr">
        <is>
          <t>DATA_VALIDATION</t>
        </is>
      </c>
      <c r="C37" t="inlineStr">
        <is>
          <t>7166367009</t>
        </is>
      </c>
      <c r="D37" t="inlineStr">
        <is>
          <t>Folder</t>
        </is>
      </c>
      <c r="E37" s="2">
        <f>HYPERLINK("capsilon://?command=openfolder&amp;siteaddress=ameris.emaiq-na2.net&amp;folderid=FXA540B6BD-4B59-BF57-8082-B1995749B578","FX230329")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MI23031876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44991.52164351852</v>
      </c>
      <c r="P37" s="1" t="n">
        <v>44991.556539351855</v>
      </c>
      <c r="Q37" t="n">
        <v>2249.0</v>
      </c>
      <c r="R37" t="n">
        <v>766.0</v>
      </c>
      <c r="S37" t="b">
        <v>0</v>
      </c>
      <c r="T37" t="inlineStr">
        <is>
          <t>N/A</t>
        </is>
      </c>
      <c r="U37" t="b">
        <v>1</v>
      </c>
      <c r="V37" t="inlineStr">
        <is>
          <t>Shweta Korhale</t>
        </is>
      </c>
      <c r="W37" s="1" t="n">
        <v>44991.52884259259</v>
      </c>
      <c r="X37" t="n">
        <v>531.0</v>
      </c>
      <c r="Y37" t="n">
        <v>56.0</v>
      </c>
      <c r="Z37" t="n">
        <v>0.0</v>
      </c>
      <c r="AA37" t="n">
        <v>56.0</v>
      </c>
      <c r="AB37" t="n">
        <v>0.0</v>
      </c>
      <c r="AC37" t="n">
        <v>10.0</v>
      </c>
      <c r="AD37" t="n">
        <v>-56.0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44991.556539351855</v>
      </c>
      <c r="AJ37" t="n">
        <v>235.0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50.0</v>
      </c>
      <c r="BH37" t="inlineStr">
        <is>
          <t>NO</t>
        </is>
      </c>
    </row>
    <row r="38">
      <c r="A38" t="inlineStr">
        <is>
          <t>WI2303362</t>
        </is>
      </c>
      <c r="B38" t="inlineStr">
        <is>
          <t>DATA_VALIDATION</t>
        </is>
      </c>
      <c r="C38" t="inlineStr">
        <is>
          <t>7166367893</t>
        </is>
      </c>
      <c r="D38" t="inlineStr">
        <is>
          <t>Folder</t>
        </is>
      </c>
      <c r="E38" s="2">
        <f>HYPERLINK("capsilon://?command=openfolder&amp;siteaddress=ameris.emaiq-na2.net&amp;folderid=FX0C1486DB-99D7-4043-8174-9388D6CAB367","FX230330")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MI23032068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44991.52303240741</v>
      </c>
      <c r="P38" s="1" t="n">
        <v>44991.55929398148</v>
      </c>
      <c r="Q38" t="n">
        <v>2314.0</v>
      </c>
      <c r="R38" t="n">
        <v>819.0</v>
      </c>
      <c r="S38" t="b">
        <v>0</v>
      </c>
      <c r="T38" t="inlineStr">
        <is>
          <t>N/A</t>
        </is>
      </c>
      <c r="U38" t="b">
        <v>1</v>
      </c>
      <c r="V38" t="inlineStr">
        <is>
          <t>Shweta Korhale</t>
        </is>
      </c>
      <c r="W38" s="1" t="n">
        <v>44991.535578703704</v>
      </c>
      <c r="X38" t="n">
        <v>581.0</v>
      </c>
      <c r="Y38" t="n">
        <v>64.0</v>
      </c>
      <c r="Z38" t="n">
        <v>0.0</v>
      </c>
      <c r="AA38" t="n">
        <v>64.0</v>
      </c>
      <c r="AB38" t="n">
        <v>0.0</v>
      </c>
      <c r="AC38" t="n">
        <v>20.0</v>
      </c>
      <c r="AD38" t="n">
        <v>-64.0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44991.55929398148</v>
      </c>
      <c r="AJ38" t="n">
        <v>238.0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-64.0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52.0</v>
      </c>
      <c r="BH38" t="inlineStr">
        <is>
          <t>NO</t>
        </is>
      </c>
    </row>
    <row r="39">
      <c r="A39" t="inlineStr">
        <is>
          <t>WI2303384</t>
        </is>
      </c>
      <c r="B39" t="inlineStr">
        <is>
          <t>DATA_VALIDATION</t>
        </is>
      </c>
      <c r="C39" t="inlineStr">
        <is>
          <t>7166366858</t>
        </is>
      </c>
      <c r="D39" t="inlineStr">
        <is>
          <t>Folder</t>
        </is>
      </c>
      <c r="E39" s="2">
        <f>HYPERLINK("capsilon://?command=openfolder&amp;siteaddress=ameris.emaiq-na2.net&amp;folderid=FX6C02B250-D082-20E9-851E-24F870104204","FX230333")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MI23032455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44991.610972222225</v>
      </c>
      <c r="P39" s="1" t="n">
        <v>44991.62815972222</v>
      </c>
      <c r="Q39" t="n">
        <v>1398.0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44991.62815972222</v>
      </c>
      <c r="X39" t="n">
        <v>87.0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15.0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24.0</v>
      </c>
      <c r="BH39" t="inlineStr">
        <is>
          <t>NO</t>
        </is>
      </c>
    </row>
    <row r="40">
      <c r="A40" t="inlineStr">
        <is>
          <t>WI230339</t>
        </is>
      </c>
      <c r="B40" t="inlineStr">
        <is>
          <t>DATA_VALIDATION</t>
        </is>
      </c>
      <c r="C40" t="inlineStr">
        <is>
          <t>7165367725</t>
        </is>
      </c>
      <c r="D40" t="inlineStr">
        <is>
          <t>Folder</t>
        </is>
      </c>
      <c r="E40" s="2">
        <f>HYPERLINK("capsilon://?command=openfolder&amp;siteaddress=ameris.emaiq-na2.net&amp;folderid=FX02A3ADBE-08C4-D18B-A4BB-22FD0D6200BE","FX23037")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44986.68960648148</v>
      </c>
      <c r="P40" s="1" t="n">
        <v>44986.745891203704</v>
      </c>
      <c r="Q40" t="n">
        <v>4752.0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44986.745891203704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60.0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81.0</v>
      </c>
      <c r="BH40" t="inlineStr">
        <is>
          <t>NO</t>
        </is>
      </c>
    </row>
    <row r="41">
      <c r="A41" t="inlineStr">
        <is>
          <t>WI2303401</t>
        </is>
      </c>
      <c r="B41" t="inlineStr">
        <is>
          <t>DATA_VALIDATION</t>
        </is>
      </c>
      <c r="C41" t="inlineStr">
        <is>
          <t>7166366858</t>
        </is>
      </c>
      <c r="D41" t="inlineStr">
        <is>
          <t>Folder</t>
        </is>
      </c>
      <c r="E41" s="2">
        <f>HYPERLINK("capsilon://?command=openfolder&amp;siteaddress=ameris.emaiq-na2.net&amp;folderid=FX6C02B250-D082-20E9-851E-24F870104204","FX230333")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MI23032455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44991.628483796296</v>
      </c>
      <c r="P41" s="1" t="n">
        <v>44991.636099537034</v>
      </c>
      <c r="Q41" t="n">
        <v>530.0</v>
      </c>
      <c r="R41" t="n">
        <v>128.0</v>
      </c>
      <c r="S41" t="b">
        <v>0</v>
      </c>
      <c r="T41" t="inlineStr">
        <is>
          <t>N/A</t>
        </is>
      </c>
      <c r="U41" t="b">
        <v>1</v>
      </c>
      <c r="V41" t="inlineStr">
        <is>
          <t>Shweta Korhale</t>
        </is>
      </c>
      <c r="W41" s="1" t="n">
        <v>44991.62980324074</v>
      </c>
      <c r="X41" t="n">
        <v>113.0</v>
      </c>
      <c r="Y41" t="n">
        <v>2.0</v>
      </c>
      <c r="Z41" t="n">
        <v>0.0</v>
      </c>
      <c r="AA41" t="n">
        <v>2.0</v>
      </c>
      <c r="AB41" t="n">
        <v>13.0</v>
      </c>
      <c r="AC41" t="n">
        <v>2.0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44991.636099537034</v>
      </c>
      <c r="AJ41" t="n">
        <v>15.0</v>
      </c>
      <c r="AK41" t="n">
        <v>0.0</v>
      </c>
      <c r="AL41" t="n">
        <v>0.0</v>
      </c>
      <c r="AM41" t="n">
        <v>0.0</v>
      </c>
      <c r="AN41" t="n">
        <v>15.0</v>
      </c>
      <c r="AO41" t="n">
        <v>0.0</v>
      </c>
      <c r="AP41" t="n">
        <v>-2.0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10.0</v>
      </c>
      <c r="BH41" t="inlineStr">
        <is>
          <t>NO</t>
        </is>
      </c>
    </row>
    <row r="42">
      <c r="A42" t="inlineStr">
        <is>
          <t>WI230345</t>
        </is>
      </c>
      <c r="B42" t="inlineStr">
        <is>
          <t>DATA_VALIDATION</t>
        </is>
      </c>
      <c r="C42" t="inlineStr">
        <is>
          <t>7165367521</t>
        </is>
      </c>
      <c r="D42" t="inlineStr">
        <is>
          <t>Folder</t>
        </is>
      </c>
      <c r="E42" s="2">
        <f>HYPERLINK("capsilon://?command=openfolder&amp;siteaddress=ameris.emaiq-na2.net&amp;folderid=FXCCBCA41E-FF0B-220F-3841-EB33BFC2F532","FX23035")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44986.707974537036</v>
      </c>
      <c r="P42" s="1" t="n">
        <v>44986.748252314814</v>
      </c>
      <c r="Q42" t="n">
        <v>3277.0</v>
      </c>
      <c r="R42" t="n">
        <v>203.0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44986.748252314814</v>
      </c>
      <c r="X42" t="n">
        <v>203.0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106.0</v>
      </c>
      <c r="AF42" t="n">
        <v>1.0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01-03-2023</t>
        </is>
      </c>
      <c r="BG42" t="n">
        <v>58.0</v>
      </c>
      <c r="BH42" t="inlineStr">
        <is>
          <t>NO</t>
        </is>
      </c>
    </row>
    <row r="43">
      <c r="A43" t="inlineStr">
        <is>
          <t>WI230346</t>
        </is>
      </c>
      <c r="B43" t="inlineStr">
        <is>
          <t>DATA_VALIDATION</t>
        </is>
      </c>
      <c r="C43" t="inlineStr">
        <is>
          <t>7165366443</t>
        </is>
      </c>
      <c r="D43" t="inlineStr">
        <is>
          <t>Folder</t>
        </is>
      </c>
      <c r="E43" s="2">
        <f>HYPERLINK("capsilon://?command=openfolder&amp;siteaddress=ameris.emaiq-na2.net&amp;folderid=FXA56E797C-BFF4-99AE-4DDB-9CD4B43F23A1","FX23038")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44986.70822916667</v>
      </c>
      <c r="P43" s="1" t="n">
        <v>44986.75659722222</v>
      </c>
      <c r="Q43" t="n">
        <v>3985.0</v>
      </c>
      <c r="R43" t="n">
        <v>194.0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44986.75659722222</v>
      </c>
      <c r="X43" t="n">
        <v>194.0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128.0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69.0</v>
      </c>
      <c r="BH43" t="inlineStr">
        <is>
          <t>NO</t>
        </is>
      </c>
    </row>
    <row r="44">
      <c r="A44" t="inlineStr">
        <is>
          <t>WI2303491</t>
        </is>
      </c>
      <c r="B44" t="inlineStr">
        <is>
          <t>DATA_VALIDATION</t>
        </is>
      </c>
      <c r="C44" t="inlineStr">
        <is>
          <t>7165368361</t>
        </is>
      </c>
      <c r="D44" t="inlineStr">
        <is>
          <t>Folder</t>
        </is>
      </c>
      <c r="E44" s="2">
        <f>HYPERLINK("capsilon://?command=openfolder&amp;siteaddress=ameris.emaiq-na2.net&amp;folderid=FX095E9DEA-AD7D-6405-81E6-6A5DB10236C8","FX230339")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MI23033361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44992.64100694445</v>
      </c>
      <c r="P44" s="1" t="n">
        <v>44992.70469907407</v>
      </c>
      <c r="Q44" t="n">
        <v>5118.0</v>
      </c>
      <c r="R44" t="n">
        <v>385.0</v>
      </c>
      <c r="S44" t="b">
        <v>0</v>
      </c>
      <c r="T44" t="inlineStr">
        <is>
          <t>N/A</t>
        </is>
      </c>
      <c r="U44" t="b">
        <v>0</v>
      </c>
      <c r="V44" t="inlineStr">
        <is>
          <t>Amruta Battewar</t>
        </is>
      </c>
      <c r="W44" s="1" t="n">
        <v>44992.70469907407</v>
      </c>
      <c r="X44" t="n">
        <v>109.0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91.0</v>
      </c>
      <c r="BH44" t="inlineStr">
        <is>
          <t>NO</t>
        </is>
      </c>
    </row>
    <row r="45">
      <c r="A45" t="inlineStr">
        <is>
          <t>WI230352</t>
        </is>
      </c>
      <c r="B45" t="inlineStr">
        <is>
          <t>DATA_VALIDATION</t>
        </is>
      </c>
      <c r="C45" t="inlineStr">
        <is>
          <t>7165367725</t>
        </is>
      </c>
      <c r="D45" t="inlineStr">
        <is>
          <t>Folder</t>
        </is>
      </c>
      <c r="E45" s="2">
        <f>HYPERLINK("capsilon://?command=openfolder&amp;siteaddress=ameris.emaiq-na2.net&amp;folderid=FX02A3ADBE-08C4-D18B-A4BB-22FD0D6200BE","FX23037")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44986.74622685185</v>
      </c>
      <c r="P45" s="1" t="n">
        <v>44986.76001157407</v>
      </c>
      <c r="Q45" t="n">
        <v>671.0</v>
      </c>
      <c r="R45" t="n">
        <v>520.0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44986.750439814816</v>
      </c>
      <c r="X45" t="n">
        <v>188.0</v>
      </c>
      <c r="Y45" t="n">
        <v>60.0</v>
      </c>
      <c r="Z45" t="n">
        <v>0.0</v>
      </c>
      <c r="AA45" t="n">
        <v>60.0</v>
      </c>
      <c r="AB45" t="n">
        <v>0.0</v>
      </c>
      <c r="AC45" t="n">
        <v>9.0</v>
      </c>
      <c r="AD45" t="n">
        <v>-60.0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44986.76001157407</v>
      </c>
      <c r="AJ45" t="n">
        <v>332.0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19.0</v>
      </c>
      <c r="BH45" t="inlineStr">
        <is>
          <t>NO</t>
        </is>
      </c>
    </row>
    <row r="46">
      <c r="A46" t="inlineStr">
        <is>
          <t>WI230353</t>
        </is>
      </c>
      <c r="B46" t="inlineStr">
        <is>
          <t>DATA_VALIDATION</t>
        </is>
      </c>
      <c r="C46" t="inlineStr">
        <is>
          <t>7165367521</t>
        </is>
      </c>
      <c r="D46" t="inlineStr">
        <is>
          <t>Folder</t>
        </is>
      </c>
      <c r="E46" s="2">
        <f>HYPERLINK("capsilon://?command=openfolder&amp;siteaddress=ameris.emaiq-na2.net&amp;folderid=FXCCBCA41E-FF0B-220F-3841-EB33BFC2F532","FX23035")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44986.74866898148</v>
      </c>
      <c r="P46" s="1" t="n">
        <v>44986.761099537034</v>
      </c>
      <c r="Q46" t="n">
        <v>644.0</v>
      </c>
      <c r="R46" t="n">
        <v>430.0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44986.75434027778</v>
      </c>
      <c r="X46" t="n">
        <v>336.0</v>
      </c>
      <c r="Y46" t="n">
        <v>76.0</v>
      </c>
      <c r="Z46" t="n">
        <v>0.0</v>
      </c>
      <c r="AA46" t="n">
        <v>76.0</v>
      </c>
      <c r="AB46" t="n">
        <v>0.0</v>
      </c>
      <c r="AC46" t="n">
        <v>21.0</v>
      </c>
      <c r="AD46" t="n">
        <v>-76.0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44986.761099537034</v>
      </c>
      <c r="AJ46" t="n">
        <v>94.0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-76.0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17.0</v>
      </c>
      <c r="BH46" t="inlineStr">
        <is>
          <t>NO</t>
        </is>
      </c>
    </row>
    <row r="47">
      <c r="A47" t="inlineStr">
        <is>
          <t>WI2303538</t>
        </is>
      </c>
      <c r="B47" t="inlineStr">
        <is>
          <t>DATA_VALIDATION</t>
        </is>
      </c>
      <c r="C47" t="inlineStr">
        <is>
          <t>7166347956</t>
        </is>
      </c>
      <c r="D47" t="inlineStr">
        <is>
          <t>Folder</t>
        </is>
      </c>
      <c r="E47" s="2">
        <f>HYPERLINK("capsilon://?command=openfolder&amp;siteaddress=ameris.emaiq-na2.net&amp;folderid=FXCF6F50CC-2065-DDC3-CEF8-79C8EBB9567A","FX230343")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MI23033574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44992.67050925926</v>
      </c>
      <c r="P47" s="1" t="n">
        <v>44992.756747685184</v>
      </c>
      <c r="Q47" t="n">
        <v>6733.0</v>
      </c>
      <c r="R47" t="n">
        <v>718.0</v>
      </c>
      <c r="S47" t="b">
        <v>0</v>
      </c>
      <c r="T47" t="inlineStr">
        <is>
          <t>N/A</t>
        </is>
      </c>
      <c r="U47" t="b">
        <v>0</v>
      </c>
      <c r="V47" t="inlineStr">
        <is>
          <t>Amruta Battewar</t>
        </is>
      </c>
      <c r="W47" s="1" t="n">
        <v>44992.71025462963</v>
      </c>
      <c r="X47" t="n">
        <v>479.0</v>
      </c>
      <c r="Y47" t="n">
        <v>63.0</v>
      </c>
      <c r="Z47" t="n">
        <v>0.0</v>
      </c>
      <c r="AA47" t="n">
        <v>63.0</v>
      </c>
      <c r="AB47" t="n">
        <v>0.0</v>
      </c>
      <c r="AC47" t="n">
        <v>9.0</v>
      </c>
      <c r="AD47" t="n">
        <v>-63.0</v>
      </c>
      <c r="AE47" t="n">
        <v>0.0</v>
      </c>
      <c r="AF47" t="n">
        <v>0.0</v>
      </c>
      <c r="AG47" t="n">
        <v>0.0</v>
      </c>
      <c r="AH47" t="inlineStr">
        <is>
          <t>Sagar Belhekar</t>
        </is>
      </c>
      <c r="AI47" s="1" t="n">
        <v>44992.756747685184</v>
      </c>
      <c r="AJ47" t="n">
        <v>188.0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124.0</v>
      </c>
      <c r="BH47" t="inlineStr">
        <is>
          <t>NO</t>
        </is>
      </c>
    </row>
    <row r="48">
      <c r="A48" t="inlineStr">
        <is>
          <t>WI2303540</t>
        </is>
      </c>
      <c r="B48" t="inlineStr">
        <is>
          <t>DATA_VALIDATION</t>
        </is>
      </c>
      <c r="C48" t="inlineStr">
        <is>
          <t>7166347956</t>
        </is>
      </c>
      <c r="D48" t="inlineStr">
        <is>
          <t>Folder</t>
        </is>
      </c>
      <c r="E48" s="2">
        <f>HYPERLINK("capsilon://?command=openfolder&amp;siteaddress=ameris.emaiq-na2.net&amp;folderid=FXCF6F50CC-2065-DDC3-CEF8-79C8EBB9567A","FX230343")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MI23033575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44992.67074074074</v>
      </c>
      <c r="P48" s="1" t="n">
        <v>44992.716157407405</v>
      </c>
      <c r="Q48" t="n">
        <v>3547.0</v>
      </c>
      <c r="R48" t="n">
        <v>377.0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44992.716157407405</v>
      </c>
      <c r="X48" t="n">
        <v>377.0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94.0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65.0</v>
      </c>
      <c r="BH48" t="inlineStr">
        <is>
          <t>NO</t>
        </is>
      </c>
    </row>
    <row r="49">
      <c r="A49" t="inlineStr">
        <is>
          <t>WI2303541</t>
        </is>
      </c>
      <c r="B49" t="inlineStr">
        <is>
          <t>DATA_VALIDATION</t>
        </is>
      </c>
      <c r="C49" t="inlineStr">
        <is>
          <t>7166347956</t>
        </is>
      </c>
      <c r="D49" t="inlineStr">
        <is>
          <t>Folder</t>
        </is>
      </c>
      <c r="E49" s="2">
        <f>HYPERLINK("capsilon://?command=openfolder&amp;siteaddress=ameris.emaiq-na2.net&amp;folderid=FXCF6F50CC-2065-DDC3-CEF8-79C8EBB9567A","FX230343")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MI23033579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44992.67086805555</v>
      </c>
      <c r="P49" s="1" t="n">
        <v>44992.758125</v>
      </c>
      <c r="Q49" t="n">
        <v>6864.0</v>
      </c>
      <c r="R49" t="n">
        <v>675.0</v>
      </c>
      <c r="S49" t="b">
        <v>0</v>
      </c>
      <c r="T49" t="inlineStr">
        <is>
          <t>N/A</t>
        </is>
      </c>
      <c r="U49" t="b">
        <v>0</v>
      </c>
      <c r="V49" t="inlineStr">
        <is>
          <t>Amruta Battewar</t>
        </is>
      </c>
      <c r="W49" s="1" t="n">
        <v>44992.72261574074</v>
      </c>
      <c r="X49" t="n">
        <v>557.0</v>
      </c>
      <c r="Y49" t="n">
        <v>63.0</v>
      </c>
      <c r="Z49" t="n">
        <v>0.0</v>
      </c>
      <c r="AA49" t="n">
        <v>63.0</v>
      </c>
      <c r="AB49" t="n">
        <v>0.0</v>
      </c>
      <c r="AC49" t="n">
        <v>12.0</v>
      </c>
      <c r="AD49" t="n">
        <v>-63.0</v>
      </c>
      <c r="AE49" t="n">
        <v>0.0</v>
      </c>
      <c r="AF49" t="n">
        <v>0.0</v>
      </c>
      <c r="AG49" t="n">
        <v>0.0</v>
      </c>
      <c r="AH49" t="inlineStr">
        <is>
          <t>Sagar Belhekar</t>
        </is>
      </c>
      <c r="AI49" s="1" t="n">
        <v>44992.758125</v>
      </c>
      <c r="AJ49" t="n">
        <v>118.0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-63.0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125.0</v>
      </c>
      <c r="BH49" t="inlineStr">
        <is>
          <t>NO</t>
        </is>
      </c>
    </row>
    <row r="50">
      <c r="A50" t="inlineStr">
        <is>
          <t>WI2303542</t>
        </is>
      </c>
      <c r="B50" t="inlineStr">
        <is>
          <t>DATA_VALIDATION</t>
        </is>
      </c>
      <c r="C50" t="inlineStr">
        <is>
          <t>7166347956</t>
        </is>
      </c>
      <c r="D50" t="inlineStr">
        <is>
          <t>Folder</t>
        </is>
      </c>
      <c r="E50" s="2">
        <f>HYPERLINK("capsilon://?command=openfolder&amp;siteaddress=ameris.emaiq-na2.net&amp;folderid=FXCF6F50CC-2065-DDC3-CEF8-79C8EBB9567A","FX230343")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MI23033582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44992.67109953704</v>
      </c>
      <c r="P50" s="1" t="n">
        <v>44992.759201388886</v>
      </c>
      <c r="Q50" t="n">
        <v>6554.0</v>
      </c>
      <c r="R50" t="n">
        <v>1058.0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44992.73320601852</v>
      </c>
      <c r="X50" t="n">
        <v>966.0</v>
      </c>
      <c r="Y50" t="n">
        <v>64.0</v>
      </c>
      <c r="Z50" t="n">
        <v>0.0</v>
      </c>
      <c r="AA50" t="n">
        <v>64.0</v>
      </c>
      <c r="AB50" t="n">
        <v>0.0</v>
      </c>
      <c r="AC50" t="n">
        <v>13.0</v>
      </c>
      <c r="AD50" t="n">
        <v>-64.0</v>
      </c>
      <c r="AE50" t="n">
        <v>0.0</v>
      </c>
      <c r="AF50" t="n">
        <v>0.0</v>
      </c>
      <c r="AG50" t="n">
        <v>0.0</v>
      </c>
      <c r="AH50" t="inlineStr">
        <is>
          <t>Sagar Belhekar</t>
        </is>
      </c>
      <c r="AI50" s="1" t="n">
        <v>44992.759201388886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126.0</v>
      </c>
      <c r="BH50" t="inlineStr">
        <is>
          <t>NO</t>
        </is>
      </c>
    </row>
    <row r="51">
      <c r="A51" t="inlineStr">
        <is>
          <t>WI2303544</t>
        </is>
      </c>
      <c r="B51" t="inlineStr">
        <is>
          <t>DATA_VALIDATION</t>
        </is>
      </c>
      <c r="C51" t="inlineStr">
        <is>
          <t>7166347956</t>
        </is>
      </c>
      <c r="D51" t="inlineStr">
        <is>
          <t>Folder</t>
        </is>
      </c>
      <c r="E51" s="2">
        <f>HYPERLINK("capsilon://?command=openfolder&amp;siteaddress=ameris.emaiq-na2.net&amp;folderid=FXCF6F50CC-2065-DDC3-CEF8-79C8EBB9567A","FX230343")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MI23033590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44992.67173611111</v>
      </c>
      <c r="P51" s="1" t="n">
        <v>44992.72553240741</v>
      </c>
      <c r="Q51" t="n">
        <v>4397.0</v>
      </c>
      <c r="R51" t="n">
        <v>251.0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44992.72553240741</v>
      </c>
      <c r="X51" t="n">
        <v>251.0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94.0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77.0</v>
      </c>
      <c r="BH51" t="inlineStr">
        <is>
          <t>NO</t>
        </is>
      </c>
    </row>
    <row r="52">
      <c r="A52" t="inlineStr">
        <is>
          <t>WI2303545</t>
        </is>
      </c>
      <c r="B52" t="inlineStr">
        <is>
          <t>DATA_VALIDATION</t>
        </is>
      </c>
      <c r="C52" t="inlineStr">
        <is>
          <t>7166347956</t>
        </is>
      </c>
      <c r="D52" t="inlineStr">
        <is>
          <t>Folder</t>
        </is>
      </c>
      <c r="E52" s="2">
        <f>HYPERLINK("capsilon://?command=openfolder&amp;siteaddress=ameris.emaiq-na2.net&amp;folderid=FXCF6F50CC-2065-DDC3-CEF8-79C8EBB9567A","FX230343")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MI23033592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44992.671898148146</v>
      </c>
      <c r="P52" s="1" t="n">
        <v>44992.72844907407</v>
      </c>
      <c r="Q52" t="n">
        <v>4575.0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44992.72844907407</v>
      </c>
      <c r="X52" t="n">
        <v>311.0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94.0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81.0</v>
      </c>
      <c r="BH52" t="inlineStr">
        <is>
          <t>NO</t>
        </is>
      </c>
    </row>
    <row r="53">
      <c r="A53" t="inlineStr">
        <is>
          <t>WI230355</t>
        </is>
      </c>
      <c r="B53" t="inlineStr">
        <is>
          <t>DATA_VALIDATION</t>
        </is>
      </c>
      <c r="C53" t="inlineStr">
        <is>
          <t>7165366443</t>
        </is>
      </c>
      <c r="D53" t="inlineStr">
        <is>
          <t>Folder</t>
        </is>
      </c>
      <c r="E53" s="2">
        <f>HYPERLINK("capsilon://?command=openfolder&amp;siteaddress=ameris.emaiq-na2.net&amp;folderid=FXA56E797C-BFF4-99AE-4DDB-9CD4B43F23A1","FX23038")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44986.75714120371</v>
      </c>
      <c r="P53" s="1" t="n">
        <v>44986.77976851852</v>
      </c>
      <c r="Q53" t="n">
        <v>989.0</v>
      </c>
      <c r="R53" t="n">
        <v>966.0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44986.76399305555</v>
      </c>
      <c r="X53" t="n">
        <v>488.0</v>
      </c>
      <c r="Y53" t="n">
        <v>116.0</v>
      </c>
      <c r="Z53" t="n">
        <v>0.0</v>
      </c>
      <c r="AA53" t="n">
        <v>116.0</v>
      </c>
      <c r="AB53" t="n">
        <v>0.0</v>
      </c>
      <c r="AC53" t="n">
        <v>31.0</v>
      </c>
      <c r="AD53" t="n">
        <v>-116.0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44986.77976851852</v>
      </c>
      <c r="AJ53" t="n">
        <v>478.0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-116.0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32.0</v>
      </c>
      <c r="BH53" t="inlineStr">
        <is>
          <t>NO</t>
        </is>
      </c>
    </row>
    <row r="54">
      <c r="A54" t="inlineStr">
        <is>
          <t>WI2303551</t>
        </is>
      </c>
      <c r="B54" t="inlineStr">
        <is>
          <t>DATA_VALIDATION</t>
        </is>
      </c>
      <c r="C54" t="inlineStr">
        <is>
          <t>7165368361</t>
        </is>
      </c>
      <c r="D54" t="inlineStr">
        <is>
          <t>Folder</t>
        </is>
      </c>
      <c r="E54" s="2">
        <f>HYPERLINK("capsilon://?command=openfolder&amp;siteaddress=ameris.emaiq-na2.net&amp;folderid=FX095E9DEA-AD7D-6405-81E6-6A5DB10236C8","FX230339")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MI23033361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44992.70496527778</v>
      </c>
      <c r="P54" s="1" t="n">
        <v>44992.74423611111</v>
      </c>
      <c r="Q54" t="n">
        <v>2968.0</v>
      </c>
      <c r="R54" t="n">
        <v>425.0</v>
      </c>
      <c r="S54" t="b">
        <v>0</v>
      </c>
      <c r="T54" t="inlineStr">
        <is>
          <t>N/A</t>
        </is>
      </c>
      <c r="U54" t="b">
        <v>1</v>
      </c>
      <c r="V54" t="inlineStr">
        <is>
          <t>Amruta Battewar</t>
        </is>
      </c>
      <c r="W54" s="1" t="n">
        <v>44992.71178240741</v>
      </c>
      <c r="X54" t="n">
        <v>131.0</v>
      </c>
      <c r="Y54" t="n">
        <v>15.0</v>
      </c>
      <c r="Z54" t="n">
        <v>0.0</v>
      </c>
      <c r="AA54" t="n">
        <v>15.0</v>
      </c>
      <c r="AB54" t="n">
        <v>0.0</v>
      </c>
      <c r="AC54" t="n">
        <v>2.0</v>
      </c>
      <c r="AD54" t="n">
        <v>-15.0</v>
      </c>
      <c r="AE54" t="n">
        <v>0.0</v>
      </c>
      <c r="AF54" t="n">
        <v>0.0</v>
      </c>
      <c r="AG54" t="n">
        <v>0.0</v>
      </c>
      <c r="AH54" t="inlineStr">
        <is>
          <t>Sagar Belhekar</t>
        </is>
      </c>
      <c r="AI54" s="1" t="n">
        <v>44992.74423611111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07-03-2023</t>
        </is>
      </c>
      <c r="BG54" t="n">
        <v>56.0</v>
      </c>
      <c r="BH54" t="inlineStr">
        <is>
          <t>NO</t>
        </is>
      </c>
    </row>
    <row r="55">
      <c r="A55" t="inlineStr">
        <is>
          <t>WI2303552</t>
        </is>
      </c>
      <c r="B55" t="inlineStr">
        <is>
          <t>DATA_VALIDATION</t>
        </is>
      </c>
      <c r="C55" t="inlineStr">
        <is>
          <t>7166347956</t>
        </is>
      </c>
      <c r="D55" t="inlineStr">
        <is>
          <t>Folder</t>
        </is>
      </c>
      <c r="E55" s="2">
        <f>HYPERLINK("capsilon://?command=openfolder&amp;siteaddress=ameris.emaiq-na2.net&amp;folderid=FXCF6F50CC-2065-DDC3-CEF8-79C8EBB9567A","FX230343")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MI23033575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44992.71649305556</v>
      </c>
      <c r="P55" s="1" t="n">
        <v>44992.74868055555</v>
      </c>
      <c r="Q55" t="n">
        <v>1942.0</v>
      </c>
      <c r="R55" t="n">
        <v>839.0</v>
      </c>
      <c r="S55" t="b">
        <v>0</v>
      </c>
      <c r="T55" t="inlineStr">
        <is>
          <t>N/A</t>
        </is>
      </c>
      <c r="U55" t="b">
        <v>1</v>
      </c>
      <c r="V55" t="inlineStr">
        <is>
          <t>Pooja Bomble</t>
        </is>
      </c>
      <c r="W55" s="1" t="n">
        <v>44992.72483796296</v>
      </c>
      <c r="X55" t="n">
        <v>456.0</v>
      </c>
      <c r="Y55" t="n">
        <v>47.0</v>
      </c>
      <c r="Z55" t="n">
        <v>0.0</v>
      </c>
      <c r="AA55" t="n">
        <v>47.0</v>
      </c>
      <c r="AB55" t="n">
        <v>0.0</v>
      </c>
      <c r="AC55" t="n">
        <v>9.0</v>
      </c>
      <c r="AD55" t="n">
        <v>-47.0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44992.74868055555</v>
      </c>
      <c r="AJ55" t="n">
        <v>383.0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-47.0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46.0</v>
      </c>
      <c r="BH55" t="inlineStr">
        <is>
          <t>NO</t>
        </is>
      </c>
    </row>
    <row r="56">
      <c r="A56" t="inlineStr">
        <is>
          <t>WI2303553</t>
        </is>
      </c>
      <c r="B56" t="inlineStr">
        <is>
          <t>DATA_VALIDATION</t>
        </is>
      </c>
      <c r="C56" t="inlineStr">
        <is>
          <t>7166347956</t>
        </is>
      </c>
      <c r="D56" t="inlineStr">
        <is>
          <t>Folder</t>
        </is>
      </c>
      <c r="E56" s="2">
        <f>HYPERLINK("capsilon://?command=openfolder&amp;siteaddress=ameris.emaiq-na2.net&amp;folderid=FXCF6F50CC-2065-DDC3-CEF8-79C8EBB9567A","FX230343")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MI23033590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44992.72587962963</v>
      </c>
      <c r="P56" s="1" t="n">
        <v>44992.75141203704</v>
      </c>
      <c r="Q56" t="n">
        <v>1724.0</v>
      </c>
      <c r="R56" t="n">
        <v>482.0</v>
      </c>
      <c r="S56" t="b">
        <v>0</v>
      </c>
      <c r="T56" t="inlineStr">
        <is>
          <t>N/A</t>
        </is>
      </c>
      <c r="U56" t="b">
        <v>1</v>
      </c>
      <c r="V56" t="inlineStr">
        <is>
          <t>Amruta Battewar</t>
        </is>
      </c>
      <c r="W56" s="1" t="n">
        <v>44992.73116898148</v>
      </c>
      <c r="X56" t="n">
        <v>247.0</v>
      </c>
      <c r="Y56" t="n">
        <v>47.0</v>
      </c>
      <c r="Z56" t="n">
        <v>0.0</v>
      </c>
      <c r="AA56" t="n">
        <v>47.0</v>
      </c>
      <c r="AB56" t="n">
        <v>0.0</v>
      </c>
      <c r="AC56" t="n">
        <v>8.0</v>
      </c>
      <c r="AD56" t="n">
        <v>-47.0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44992.75141203704</v>
      </c>
      <c r="AJ56" t="n">
        <v>235.0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-48.0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36.0</v>
      </c>
      <c r="BH56" t="inlineStr">
        <is>
          <t>NO</t>
        </is>
      </c>
    </row>
    <row r="57">
      <c r="A57" t="inlineStr">
        <is>
          <t>WI2303554</t>
        </is>
      </c>
      <c r="B57" t="inlineStr">
        <is>
          <t>DATA_VALIDATION</t>
        </is>
      </c>
      <c r="C57" t="inlineStr">
        <is>
          <t>7166347956</t>
        </is>
      </c>
      <c r="D57" t="inlineStr">
        <is>
          <t>Folder</t>
        </is>
      </c>
      <c r="E57" s="2">
        <f>HYPERLINK("capsilon://?command=openfolder&amp;siteaddress=ameris.emaiq-na2.net&amp;folderid=FXCF6F50CC-2065-DDC3-CEF8-79C8EBB9567A","FX230343")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MI23033592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44992.72883101852</v>
      </c>
      <c r="P57" s="1" t="n">
        <v>44992.75456018518</v>
      </c>
      <c r="Q57" t="n">
        <v>1722.0</v>
      </c>
      <c r="R57" t="n">
        <v>501.0</v>
      </c>
      <c r="S57" t="b">
        <v>0</v>
      </c>
      <c r="T57" t="inlineStr">
        <is>
          <t>N/A</t>
        </is>
      </c>
      <c r="U57" t="b">
        <v>1</v>
      </c>
      <c r="V57" t="inlineStr">
        <is>
          <t>Pooja Bomble</t>
        </is>
      </c>
      <c r="W57" s="1" t="n">
        <v>44992.73155092593</v>
      </c>
      <c r="X57" t="n">
        <v>234.0</v>
      </c>
      <c r="Y57" t="n">
        <v>47.0</v>
      </c>
      <c r="Z57" t="n">
        <v>0.0</v>
      </c>
      <c r="AA57" t="n">
        <v>47.0</v>
      </c>
      <c r="AB57" t="n">
        <v>0.0</v>
      </c>
      <c r="AC57" t="n">
        <v>9.0</v>
      </c>
      <c r="AD57" t="n">
        <v>-47.0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44992.75456018518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37.0</v>
      </c>
      <c r="BH57" t="inlineStr">
        <is>
          <t>NO</t>
        </is>
      </c>
    </row>
    <row r="58">
      <c r="A58" t="inlineStr">
        <is>
          <t>WI230389</t>
        </is>
      </c>
      <c r="B58" t="inlineStr">
        <is>
          <t>DATA_VALIDATION</t>
        </is>
      </c>
      <c r="C58" t="inlineStr">
        <is>
          <t>7165366865</t>
        </is>
      </c>
      <c r="D58" t="inlineStr">
        <is>
          <t>Folder</t>
        </is>
      </c>
      <c r="E58" s="2">
        <f>HYPERLINK("capsilon://?command=openfolder&amp;siteaddress=ameris.emaiq-na2.net&amp;folderid=FXB4388DF2-3916-4D4E-4EED-2644F89B2362","FX230310")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MI2303372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44987.46418981482</v>
      </c>
      <c r="P58" s="1" t="n">
        <v>44987.51016203704</v>
      </c>
      <c r="Q58" t="n">
        <v>3807.0</v>
      </c>
      <c r="R58" t="n">
        <v>165.0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44987.51016203704</v>
      </c>
      <c r="X58" t="n">
        <v>165.0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51.0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66.0</v>
      </c>
      <c r="BH58" t="inlineStr">
        <is>
          <t>NO</t>
        </is>
      </c>
    </row>
    <row r="59">
      <c r="A59" t="inlineStr">
        <is>
          <t>WI230390</t>
        </is>
      </c>
      <c r="B59" t="inlineStr">
        <is>
          <t>DATA_VALIDATION</t>
        </is>
      </c>
      <c r="C59" t="inlineStr">
        <is>
          <t>7165366865</t>
        </is>
      </c>
      <c r="D59" t="inlineStr">
        <is>
          <t>Folder</t>
        </is>
      </c>
      <c r="E59" s="2">
        <f>HYPERLINK("capsilon://?command=openfolder&amp;siteaddress=ameris.emaiq-na2.net&amp;folderid=FXB4388DF2-3916-4D4E-4EED-2644F89B2362","FX230310")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MI2303377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44987.46465277778</v>
      </c>
      <c r="P59" s="1" t="n">
        <v>44987.511145833334</v>
      </c>
      <c r="Q59" t="n">
        <v>3933.0</v>
      </c>
      <c r="R59" t="n">
        <v>84.0</v>
      </c>
      <c r="S59" t="b">
        <v>0</v>
      </c>
      <c r="T59" t="inlineStr">
        <is>
          <t>N/A</t>
        </is>
      </c>
      <c r="U59" t="b">
        <v>0</v>
      </c>
      <c r="V59" t="inlineStr">
        <is>
          <t>Snehal Nikam</t>
        </is>
      </c>
      <c r="W59" s="1" t="n">
        <v>44987.511145833334</v>
      </c>
      <c r="X59" t="n">
        <v>84.0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34.0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66.0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2023-03-08T15:00:03Z</dcterms:created>
  <dc:creator>Apache POI</dc:creator>
</coreProperties>
</file>