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257812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Tax Returns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QUEEFB0FBD9-4E9C-3FDD-70A1-C2E1F0B847E9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44996.41676003472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44996.41676003472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WI2303109</t>
        </is>
      </c>
      <c r="B2" t="inlineStr">
        <is>
          <t>DATA_VALIDATION</t>
        </is>
      </c>
      <c r="C2" t="inlineStr">
        <is>
          <t>7165366865</t>
        </is>
      </c>
      <c r="D2" t="inlineStr">
        <is>
          <t>Folder</t>
        </is>
      </c>
      <c r="E2" s="2">
        <f>HYPERLINK("capsilon://?command=openfolder&amp;siteaddress=ameris.emaiq-na2.net&amp;folderid=FXB4388DF2-3916-4D4E-4EED-2644F89B2362","FX230310")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MI2303372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44987.510567129626</v>
      </c>
      <c r="P2" s="1" t="n">
        <v>44987.52782407407</v>
      </c>
      <c r="Q2" t="n">
        <v>724.0</v>
      </c>
      <c r="R2" t="n">
        <v>767.0</v>
      </c>
      <c r="S2" t="b">
        <v>0</v>
      </c>
      <c r="T2" t="inlineStr">
        <is>
          <t>N/A</t>
        </is>
      </c>
      <c r="U2" t="b">
        <v>1</v>
      </c>
      <c r="V2" t="inlineStr">
        <is>
          <t>Snehal Nikam</t>
        </is>
      </c>
      <c r="W2" s="1" t="n">
        <v>44987.514710648145</v>
      </c>
      <c r="X2" t="n">
        <v>307.0</v>
      </c>
      <c r="Y2" t="n">
        <v>34.0</v>
      </c>
      <c r="Z2" t="n">
        <v>0.0</v>
      </c>
      <c r="AA2" t="n">
        <v>34.0</v>
      </c>
      <c r="AB2" t="n">
        <v>0.0</v>
      </c>
      <c r="AC2" t="n">
        <v>27.0</v>
      </c>
      <c r="AD2" t="n">
        <v>-34.0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44987.52782407407</v>
      </c>
      <c r="AJ2" t="n">
        <v>460.0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-35.0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02-03-2023</t>
        </is>
      </c>
      <c r="BG2" t="n">
        <v>24.0</v>
      </c>
      <c r="BH2" t="inlineStr">
        <is>
          <t>NO</t>
        </is>
      </c>
    </row>
    <row r="3">
      <c r="A3" t="inlineStr">
        <is>
          <t>WI2303111</t>
        </is>
      </c>
      <c r="B3" t="inlineStr">
        <is>
          <t>DATA_VALIDATION</t>
        </is>
      </c>
      <c r="C3" t="inlineStr">
        <is>
          <t>7165366865</t>
        </is>
      </c>
      <c r="D3" t="inlineStr">
        <is>
          <t>Folder</t>
        </is>
      </c>
      <c r="E3" s="2">
        <f>HYPERLINK("capsilon://?command=openfolder&amp;siteaddress=ameris.emaiq-na2.net&amp;folderid=FXB4388DF2-3916-4D4E-4EED-2644F89B2362","FX230310")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MI2303377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44987.51153935185</v>
      </c>
      <c r="P3" s="1" t="n">
        <v>44987.539618055554</v>
      </c>
      <c r="Q3" t="n">
        <v>1859.0</v>
      </c>
      <c r="R3" t="n">
        <v>567.0</v>
      </c>
      <c r="S3" t="b">
        <v>0</v>
      </c>
      <c r="T3" t="inlineStr">
        <is>
          <t>N/A</t>
        </is>
      </c>
      <c r="U3" t="b">
        <v>1</v>
      </c>
      <c r="V3" t="inlineStr">
        <is>
          <t>Snehal Nikam</t>
        </is>
      </c>
      <c r="W3" s="1" t="n">
        <v>44987.535092592596</v>
      </c>
      <c r="X3" t="n">
        <v>490.0</v>
      </c>
      <c r="Y3" t="n">
        <v>35.0</v>
      </c>
      <c r="Z3" t="n">
        <v>0.0</v>
      </c>
      <c r="AA3" t="n">
        <v>35.0</v>
      </c>
      <c r="AB3" t="n">
        <v>0.0</v>
      </c>
      <c r="AC3" t="n">
        <v>44.0</v>
      </c>
      <c r="AD3" t="n">
        <v>-35.0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44987.539618055554</v>
      </c>
      <c r="AJ3" t="n">
        <v>77.0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-36.0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02-03-2023</t>
        </is>
      </c>
      <c r="BG3" t="n">
        <v>40.0</v>
      </c>
      <c r="BH3" t="inlineStr">
        <is>
          <t>NO</t>
        </is>
      </c>
    </row>
    <row r="4">
      <c r="A4" t="inlineStr">
        <is>
          <t>WI2303138</t>
        </is>
      </c>
      <c r="B4" t="inlineStr">
        <is>
          <t>DATA_VALIDATION</t>
        </is>
      </c>
      <c r="C4" t="inlineStr">
        <is>
          <t>7165366977</t>
        </is>
      </c>
      <c r="D4" t="inlineStr">
        <is>
          <t>Folder</t>
        </is>
      </c>
      <c r="E4" s="2">
        <f>HYPERLINK("capsilon://?command=openfolder&amp;siteaddress=ameris.emaiq-na2.net&amp;folderid=FX03CF4A18-8ABA-A83E-AECA-B8A18BE8512D","FX230229")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MI2303683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44987.60496527778</v>
      </c>
      <c r="P4" s="1" t="n">
        <v>44987.722025462965</v>
      </c>
      <c r="Q4" t="n">
        <v>9755.0</v>
      </c>
      <c r="R4" t="n">
        <v>359.0</v>
      </c>
      <c r="S4" t="b">
        <v>0</v>
      </c>
      <c r="T4" t="inlineStr">
        <is>
          <t>N/A</t>
        </is>
      </c>
      <c r="U4" t="b">
        <v>0</v>
      </c>
      <c r="V4" t="inlineStr">
        <is>
          <t>Snehal Nikam</t>
        </is>
      </c>
      <c r="W4" s="1" t="n">
        <v>44987.699282407404</v>
      </c>
      <c r="X4" t="n">
        <v>174.0</v>
      </c>
      <c r="Y4" t="n">
        <v>32.0</v>
      </c>
      <c r="Z4" t="n">
        <v>0.0</v>
      </c>
      <c r="AA4" t="n">
        <v>32.0</v>
      </c>
      <c r="AB4" t="n">
        <v>0.0</v>
      </c>
      <c r="AC4" t="n">
        <v>14.0</v>
      </c>
      <c r="AD4" t="n">
        <v>-32.0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44987.722025462965</v>
      </c>
      <c r="AJ4" t="n">
        <v>154.0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-32.0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02-03-2023</t>
        </is>
      </c>
      <c r="BG4" t="n">
        <v>168.0</v>
      </c>
      <c r="BH4" t="inlineStr">
        <is>
          <t>NO</t>
        </is>
      </c>
    </row>
    <row r="5">
      <c r="A5" t="inlineStr">
        <is>
          <t>WI2303139</t>
        </is>
      </c>
      <c r="B5" t="inlineStr">
        <is>
          <t>DATA_VALIDATION</t>
        </is>
      </c>
      <c r="C5" t="inlineStr">
        <is>
          <t>7165366977</t>
        </is>
      </c>
      <c r="D5" t="inlineStr">
        <is>
          <t>Folder</t>
        </is>
      </c>
      <c r="E5" s="2">
        <f>HYPERLINK("capsilon://?command=openfolder&amp;siteaddress=ameris.emaiq-na2.net&amp;folderid=FX03CF4A18-8ABA-A83E-AECA-B8A18BE8512D","FX230229")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MI2303693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44987.606354166666</v>
      </c>
      <c r="P5" s="1" t="n">
        <v>44987.72336805556</v>
      </c>
      <c r="Q5" t="n">
        <v>9882.0</v>
      </c>
      <c r="R5" t="n">
        <v>228.0</v>
      </c>
      <c r="S5" t="b">
        <v>0</v>
      </c>
      <c r="T5" t="inlineStr">
        <is>
          <t>N/A</t>
        </is>
      </c>
      <c r="U5" t="b">
        <v>0</v>
      </c>
      <c r="V5" t="inlineStr">
        <is>
          <t>Snehal Nikam</t>
        </is>
      </c>
      <c r="W5" s="1" t="n">
        <v>44987.700590277775</v>
      </c>
      <c r="X5" t="n">
        <v>112.0</v>
      </c>
      <c r="Y5" t="n">
        <v>23.0</v>
      </c>
      <c r="Z5" t="n">
        <v>0.0</v>
      </c>
      <c r="AA5" t="n">
        <v>23.0</v>
      </c>
      <c r="AB5" t="n">
        <v>0.0</v>
      </c>
      <c r="AC5" t="n">
        <v>6.0</v>
      </c>
      <c r="AD5" t="n">
        <v>-23.0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44987.72336805556</v>
      </c>
      <c r="AJ5" t="n">
        <v>116.0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-23.0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02-03-2023</t>
        </is>
      </c>
      <c r="BG5" t="n">
        <v>168.0</v>
      </c>
      <c r="BH5" t="inlineStr">
        <is>
          <t>NO</t>
        </is>
      </c>
    </row>
    <row r="6">
      <c r="A6" t="inlineStr">
        <is>
          <t>WI2303141</t>
        </is>
      </c>
      <c r="B6" t="inlineStr">
        <is>
          <t>DATA_VALIDATION</t>
        </is>
      </c>
      <c r="C6" t="inlineStr">
        <is>
          <t>7165366881</t>
        </is>
      </c>
      <c r="D6" t="inlineStr">
        <is>
          <t>Folder</t>
        </is>
      </c>
      <c r="E6" s="2">
        <f>HYPERLINK("capsilon://?command=openfolder&amp;siteaddress=ameris.emaiq-na2.net&amp;folderid=FX46D0630E-C519-FBA0-40D3-80100392121A","FX230232")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MI2303700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44987.64005787037</v>
      </c>
      <c r="P6" s="1" t="n">
        <v>44987.70224537037</v>
      </c>
      <c r="Q6" t="n">
        <v>5231.0</v>
      </c>
      <c r="R6" t="n">
        <v>142.0</v>
      </c>
      <c r="S6" t="b">
        <v>0</v>
      </c>
      <c r="T6" t="inlineStr">
        <is>
          <t>N/A</t>
        </is>
      </c>
      <c r="U6" t="b">
        <v>0</v>
      </c>
      <c r="V6" t="inlineStr">
        <is>
          <t>Snehal Nikam</t>
        </is>
      </c>
      <c r="W6" s="1" t="n">
        <v>44987.70224537037</v>
      </c>
      <c r="X6" t="n">
        <v>142.0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56.0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02-03-2023</t>
        </is>
      </c>
      <c r="BG6" t="n">
        <v>89.0</v>
      </c>
      <c r="BH6" t="inlineStr">
        <is>
          <t>NO</t>
        </is>
      </c>
    </row>
    <row r="7">
      <c r="A7" t="inlineStr">
        <is>
          <t>WI2303151</t>
        </is>
      </c>
      <c r="B7" t="inlineStr">
        <is>
          <t>DATA_VALIDATION</t>
        </is>
      </c>
      <c r="C7" t="inlineStr">
        <is>
          <t>7165366881</t>
        </is>
      </c>
      <c r="D7" t="inlineStr">
        <is>
          <t>Folder</t>
        </is>
      </c>
      <c r="E7" s="2">
        <f>HYPERLINK("capsilon://?command=openfolder&amp;siteaddress=ameris.emaiq-na2.net&amp;folderid=FX46D0630E-C519-FBA0-40D3-80100392121A","FX230232")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MI2303700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44987.70259259259</v>
      </c>
      <c r="P7" s="1" t="n">
        <v>44987.72023148148</v>
      </c>
      <c r="Q7" t="n">
        <v>1126.0</v>
      </c>
      <c r="R7" t="n">
        <v>398.0</v>
      </c>
      <c r="S7" t="b">
        <v>0</v>
      </c>
      <c r="T7" t="inlineStr">
        <is>
          <t>N/A</t>
        </is>
      </c>
      <c r="U7" t="b">
        <v>1</v>
      </c>
      <c r="V7" t="inlineStr">
        <is>
          <t>Snehal Nikam</t>
        </is>
      </c>
      <c r="W7" s="1" t="n">
        <v>44987.70545138889</v>
      </c>
      <c r="X7" t="n">
        <v>246.0</v>
      </c>
      <c r="Y7" t="n">
        <v>47.0</v>
      </c>
      <c r="Z7" t="n">
        <v>0.0</v>
      </c>
      <c r="AA7" t="n">
        <v>47.0</v>
      </c>
      <c r="AB7" t="n">
        <v>0.0</v>
      </c>
      <c r="AC7" t="n">
        <v>28.0</v>
      </c>
      <c r="AD7" t="n">
        <v>-47.0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44987.72023148148</v>
      </c>
      <c r="AJ7" t="n">
        <v>152.0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-47.0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02-03-2023</t>
        </is>
      </c>
      <c r="BG7" t="n">
        <v>25.0</v>
      </c>
      <c r="BH7" t="inlineStr">
        <is>
          <t>NO</t>
        </is>
      </c>
    </row>
    <row r="8">
      <c r="A8" t="inlineStr">
        <is>
          <t>WI2303169</t>
        </is>
      </c>
      <c r="B8" t="inlineStr">
        <is>
          <t>DATA_VALIDATION</t>
        </is>
      </c>
      <c r="C8" t="inlineStr">
        <is>
          <t>7165367612</t>
        </is>
      </c>
      <c r="D8" t="inlineStr">
        <is>
          <t>Folder</t>
        </is>
      </c>
      <c r="E8" s="2">
        <f>HYPERLINK("capsilon://?command=openfolder&amp;siteaddress=ameris.emaiq-na2.net&amp;folderid=FX95CFD0FC-39BB-77FA-7F7B-6B834F0BC2A6","FX230316")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MI2303877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44987.82212962963</v>
      </c>
      <c r="P8" s="1" t="n">
        <v>44987.96042824074</v>
      </c>
      <c r="Q8" t="n">
        <v>11755.0</v>
      </c>
      <c r="R8" t="n">
        <v>194.0</v>
      </c>
      <c r="S8" t="b">
        <v>0</v>
      </c>
      <c r="T8" t="inlineStr">
        <is>
          <t>N/A</t>
        </is>
      </c>
      <c r="U8" t="b">
        <v>0</v>
      </c>
      <c r="V8" t="inlineStr">
        <is>
          <t>Adesh Dhire</t>
        </is>
      </c>
      <c r="W8" s="1" t="n">
        <v>44987.96042824074</v>
      </c>
      <c r="X8" t="n">
        <v>194.0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50.0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02-03-2023</t>
        </is>
      </c>
      <c r="BG8" t="n">
        <v>199.0</v>
      </c>
      <c r="BH8" t="inlineStr">
        <is>
          <t>NO</t>
        </is>
      </c>
    </row>
    <row r="9">
      <c r="A9" t="inlineStr">
        <is>
          <t>WI2303185</t>
        </is>
      </c>
      <c r="B9" t="inlineStr">
        <is>
          <t>DATA_VALIDATION</t>
        </is>
      </c>
      <c r="C9" t="inlineStr">
        <is>
          <t>7165367612</t>
        </is>
      </c>
      <c r="D9" t="inlineStr">
        <is>
          <t>Folder</t>
        </is>
      </c>
      <c r="E9" s="2">
        <f>HYPERLINK("capsilon://?command=openfolder&amp;siteaddress=ameris.emaiq-na2.net&amp;folderid=FX95CFD0FC-39BB-77FA-7F7B-6B834F0BC2A6","FX230316")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MI2303877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44987.96071759259</v>
      </c>
      <c r="P9" s="1" t="n">
        <v>44987.976851851854</v>
      </c>
      <c r="Q9" t="n">
        <v>1098.0</v>
      </c>
      <c r="R9" t="n">
        <v>296.0</v>
      </c>
      <c r="S9" t="b">
        <v>0</v>
      </c>
      <c r="T9" t="inlineStr">
        <is>
          <t>N/A</t>
        </is>
      </c>
      <c r="U9" t="b">
        <v>1</v>
      </c>
      <c r="V9" t="inlineStr">
        <is>
          <t>Adesh Dhire</t>
        </is>
      </c>
      <c r="W9" s="1" t="n">
        <v>44987.96380787037</v>
      </c>
      <c r="X9" t="n">
        <v>183.0</v>
      </c>
      <c r="Y9" t="n">
        <v>50.0</v>
      </c>
      <c r="Z9" t="n">
        <v>0.0</v>
      </c>
      <c r="AA9" t="n">
        <v>50.0</v>
      </c>
      <c r="AB9" t="n">
        <v>0.0</v>
      </c>
      <c r="AC9" t="n">
        <v>10.0</v>
      </c>
      <c r="AD9" t="n">
        <v>-50.0</v>
      </c>
      <c r="AE9" t="n">
        <v>0.0</v>
      </c>
      <c r="AF9" t="n">
        <v>0.0</v>
      </c>
      <c r="AG9" t="n">
        <v>0.0</v>
      </c>
      <c r="AH9" t="inlineStr">
        <is>
          <t>Supriya Khape</t>
        </is>
      </c>
      <c r="AI9" s="1" t="n">
        <v>44987.976851851854</v>
      </c>
      <c r="AJ9" t="n">
        <v>113.0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-50.0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02-03-2023</t>
        </is>
      </c>
      <c r="BG9" t="n">
        <v>23.0</v>
      </c>
      <c r="BH9" t="inlineStr">
        <is>
          <t>NO</t>
        </is>
      </c>
    </row>
    <row r="10">
      <c r="A10" t="inlineStr">
        <is>
          <t>WI2303202</t>
        </is>
      </c>
      <c r="B10" t="inlineStr">
        <is>
          <t>DATA_VALIDATION</t>
        </is>
      </c>
      <c r="C10" t="inlineStr">
        <is>
          <t>7166359248</t>
        </is>
      </c>
      <c r="D10" t="inlineStr">
        <is>
          <t>Folder</t>
        </is>
      </c>
      <c r="E10" s="2">
        <f>HYPERLINK("capsilon://?command=openfolder&amp;siteaddress=ameris.emaiq-na2.net&amp;folderid=FXF28DF892-4EB0-C363-55BD-2B5ACD804359","FX230319")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MI23031079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44988.45009259259</v>
      </c>
      <c r="P10" s="1" t="n">
        <v>44988.46708333334</v>
      </c>
      <c r="Q10" t="n">
        <v>1357.0</v>
      </c>
      <c r="R10" t="n">
        <v>111.0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44988.46192129629</v>
      </c>
      <c r="X10" t="n">
        <v>59.0</v>
      </c>
      <c r="Y10" t="n">
        <v>14.0</v>
      </c>
      <c r="Z10" t="n">
        <v>0.0</v>
      </c>
      <c r="AA10" t="n">
        <v>14.0</v>
      </c>
      <c r="AB10" t="n">
        <v>0.0</v>
      </c>
      <c r="AC10" t="n">
        <v>2.0</v>
      </c>
      <c r="AD10" t="n">
        <v>-14.0</v>
      </c>
      <c r="AE10" t="n">
        <v>0.0</v>
      </c>
      <c r="AF10" t="n">
        <v>0.0</v>
      </c>
      <c r="AG10" t="n">
        <v>0.0</v>
      </c>
      <c r="AH10" t="inlineStr">
        <is>
          <t>Apeksha Hirve</t>
        </is>
      </c>
      <c r="AI10" s="1" t="n">
        <v>44988.46708333334</v>
      </c>
      <c r="AJ10" t="n">
        <v>52.0</v>
      </c>
      <c r="AK10" t="n">
        <v>2.0</v>
      </c>
      <c r="AL10" t="n">
        <v>0.0</v>
      </c>
      <c r="AM10" t="n">
        <v>2.0</v>
      </c>
      <c r="AN10" t="n">
        <v>0.0</v>
      </c>
      <c r="AO10" t="n">
        <v>1.0</v>
      </c>
      <c r="AP10" t="n">
        <v>-16.0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24.0</v>
      </c>
      <c r="BH10" t="inlineStr">
        <is>
          <t>NO</t>
        </is>
      </c>
    </row>
    <row r="11">
      <c r="A11" t="inlineStr">
        <is>
          <t>WI2303204</t>
        </is>
      </c>
      <c r="B11" t="inlineStr">
        <is>
          <t>DATA_VALIDATION</t>
        </is>
      </c>
      <c r="C11" t="inlineStr">
        <is>
          <t>7166359248</t>
        </is>
      </c>
      <c r="D11" t="inlineStr">
        <is>
          <t>Folder</t>
        </is>
      </c>
      <c r="E11" s="2">
        <f>HYPERLINK("capsilon://?command=openfolder&amp;siteaddress=ameris.emaiq-na2.net&amp;folderid=FXF28DF892-4EB0-C363-55BD-2B5ACD804359","FX230319")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MI23031082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44988.450520833336</v>
      </c>
      <c r="P11" s="1" t="n">
        <v>44988.4625</v>
      </c>
      <c r="Q11" t="n">
        <v>986.0</v>
      </c>
      <c r="R11" t="n">
        <v>49.0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44988.4625</v>
      </c>
      <c r="X11" t="n">
        <v>49.0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44.0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03-03-2023</t>
        </is>
      </c>
      <c r="BG11" t="n">
        <v>17.0</v>
      </c>
      <c r="BH11" t="inlineStr">
        <is>
          <t>NO</t>
        </is>
      </c>
    </row>
    <row r="12">
      <c r="A12" t="inlineStr">
        <is>
          <t>WI2303205</t>
        </is>
      </c>
      <c r="B12" t="inlineStr">
        <is>
          <t>DATA_VALIDATION</t>
        </is>
      </c>
      <c r="C12" t="inlineStr">
        <is>
          <t>7166359248</t>
        </is>
      </c>
      <c r="D12" t="inlineStr">
        <is>
          <t>Folder</t>
        </is>
      </c>
      <c r="E12" s="2">
        <f>HYPERLINK("capsilon://?command=openfolder&amp;siteaddress=ameris.emaiq-na2.net&amp;folderid=FXF28DF892-4EB0-C363-55BD-2B5ACD804359","FX230319")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MI23031086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44988.450740740744</v>
      </c>
      <c r="P12" s="1" t="n">
        <v>44988.46297453704</v>
      </c>
      <c r="Q12" t="n">
        <v>1016.0</v>
      </c>
      <c r="R12" t="n">
        <v>41.0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44988.46297453704</v>
      </c>
      <c r="X12" t="n">
        <v>41.0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21.0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03-03-2023</t>
        </is>
      </c>
      <c r="BG12" t="n">
        <v>17.0</v>
      </c>
      <c r="BH12" t="inlineStr">
        <is>
          <t>NO</t>
        </is>
      </c>
    </row>
    <row r="13">
      <c r="A13" t="inlineStr">
        <is>
          <t>WI2303207</t>
        </is>
      </c>
      <c r="B13" t="inlineStr">
        <is>
          <t>DATA_VALIDATION</t>
        </is>
      </c>
      <c r="C13" t="inlineStr">
        <is>
          <t>7166359248</t>
        </is>
      </c>
      <c r="D13" t="inlineStr">
        <is>
          <t>Folder</t>
        </is>
      </c>
      <c r="E13" s="2">
        <f>HYPERLINK("capsilon://?command=openfolder&amp;siteaddress=ameris.emaiq-na2.net&amp;folderid=FXF28DF892-4EB0-C363-55BD-2B5ACD804359","FX230319")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MI23031113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44988.45707175926</v>
      </c>
      <c r="P13" s="1" t="n">
        <v>44988.52488425926</v>
      </c>
      <c r="Q13" t="n">
        <v>5585.0</v>
      </c>
      <c r="R13" t="n">
        <v>274.0</v>
      </c>
      <c r="S13" t="b">
        <v>0</v>
      </c>
      <c r="T13" t="inlineStr">
        <is>
          <t>N/A</t>
        </is>
      </c>
      <c r="U13" t="b">
        <v>0</v>
      </c>
      <c r="V13" t="inlineStr">
        <is>
          <t>Shweta Korhale</t>
        </is>
      </c>
      <c r="W13" s="1" t="n">
        <v>44988.52488425926</v>
      </c>
      <c r="X13" t="n">
        <v>140.0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21.0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03-03-2023</t>
        </is>
      </c>
      <c r="BG13" t="n">
        <v>97.0</v>
      </c>
      <c r="BH13" t="inlineStr">
        <is>
          <t>NO</t>
        </is>
      </c>
    </row>
    <row r="14">
      <c r="A14" t="inlineStr">
        <is>
          <t>WI2303208</t>
        </is>
      </c>
      <c r="B14" t="inlineStr">
        <is>
          <t>DATA_VALIDATION</t>
        </is>
      </c>
      <c r="C14" t="inlineStr">
        <is>
          <t>7166359248</t>
        </is>
      </c>
      <c r="D14" t="inlineStr">
        <is>
          <t>Folder</t>
        </is>
      </c>
      <c r="E14" s="2">
        <f>HYPERLINK("capsilon://?command=openfolder&amp;siteaddress=ameris.emaiq-na2.net&amp;folderid=FXF28DF892-4EB0-C363-55BD-2B5ACD804359","FX230319")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MI23031082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44988.462858796294</v>
      </c>
      <c r="P14" s="1" t="n">
        <v>44988.46591435185</v>
      </c>
      <c r="Q14" t="n">
        <v>47.0</v>
      </c>
      <c r="R14" t="n">
        <v>217.0</v>
      </c>
      <c r="S14" t="b">
        <v>0</v>
      </c>
      <c r="T14" t="inlineStr">
        <is>
          <t>N/A</t>
        </is>
      </c>
      <c r="U14" t="b">
        <v>1</v>
      </c>
      <c r="V14" t="inlineStr">
        <is>
          <t>Prajwal Kendre</t>
        </is>
      </c>
      <c r="W14" s="1" t="n">
        <v>44988.46435185185</v>
      </c>
      <c r="X14" t="n">
        <v>118.0</v>
      </c>
      <c r="Y14" t="n">
        <v>32.0</v>
      </c>
      <c r="Z14" t="n">
        <v>0.0</v>
      </c>
      <c r="AA14" t="n">
        <v>32.0</v>
      </c>
      <c r="AB14" t="n">
        <v>4.0</v>
      </c>
      <c r="AC14" t="n">
        <v>15.0</v>
      </c>
      <c r="AD14" t="n">
        <v>-32.0</v>
      </c>
      <c r="AE14" t="n">
        <v>0.0</v>
      </c>
      <c r="AF14" t="n">
        <v>0.0</v>
      </c>
      <c r="AG14" t="n">
        <v>0.0</v>
      </c>
      <c r="AH14" t="inlineStr">
        <is>
          <t>Apeksha Hirve</t>
        </is>
      </c>
      <c r="AI14" s="1" t="n">
        <v>44988.46591435185</v>
      </c>
      <c r="AJ14" t="n">
        <v>99.0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03-03-2023</t>
        </is>
      </c>
      <c r="BG14" t="n">
        <v>4.0</v>
      </c>
      <c r="BH14" t="inlineStr">
        <is>
          <t>NO</t>
        </is>
      </c>
    </row>
    <row r="15">
      <c r="A15" t="inlineStr">
        <is>
          <t>WI2303209</t>
        </is>
      </c>
      <c r="B15" t="inlineStr">
        <is>
          <t>DATA_VALIDATION</t>
        </is>
      </c>
      <c r="C15" t="inlineStr">
        <is>
          <t>7166359248</t>
        </is>
      </c>
      <c r="D15" t="inlineStr">
        <is>
          <t>Folder</t>
        </is>
      </c>
      <c r="E15" s="2">
        <f>HYPERLINK("capsilon://?command=openfolder&amp;siteaddress=ameris.emaiq-na2.net&amp;folderid=FXF28DF892-4EB0-C363-55BD-2B5ACD804359","FX230319")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MI23031086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44988.46331018519</v>
      </c>
      <c r="P15" s="1" t="n">
        <v>44988.466469907406</v>
      </c>
      <c r="Q15" t="n">
        <v>92.0</v>
      </c>
      <c r="R15" t="n">
        <v>181.0</v>
      </c>
      <c r="S15" t="b">
        <v>0</v>
      </c>
      <c r="T15" t="inlineStr">
        <is>
          <t>N/A</t>
        </is>
      </c>
      <c r="U15" t="b">
        <v>1</v>
      </c>
      <c r="V15" t="inlineStr">
        <is>
          <t>Prajwal Kendre</t>
        </is>
      </c>
      <c r="W15" s="1" t="n">
        <v>44988.46591435185</v>
      </c>
      <c r="X15" t="n">
        <v>134.0</v>
      </c>
      <c r="Y15" t="n">
        <v>21.0</v>
      </c>
      <c r="Z15" t="n">
        <v>0.0</v>
      </c>
      <c r="AA15" t="n">
        <v>21.0</v>
      </c>
      <c r="AB15" t="n">
        <v>0.0</v>
      </c>
      <c r="AC15" t="n">
        <v>9.0</v>
      </c>
      <c r="AD15" t="n">
        <v>-21.0</v>
      </c>
      <c r="AE15" t="n">
        <v>0.0</v>
      </c>
      <c r="AF15" t="n">
        <v>0.0</v>
      </c>
      <c r="AG15" t="n">
        <v>0.0</v>
      </c>
      <c r="AH15" t="inlineStr">
        <is>
          <t>Apeksha Hirve</t>
        </is>
      </c>
      <c r="AI15" s="1" t="n">
        <v>44988.466469907406</v>
      </c>
      <c r="AJ15" t="n">
        <v>47.0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-21.0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03-03-2023</t>
        </is>
      </c>
      <c r="BG15" t="n">
        <v>4.0</v>
      </c>
      <c r="BH15" t="inlineStr">
        <is>
          <t>NO</t>
        </is>
      </c>
    </row>
    <row r="16">
      <c r="A16" t="inlineStr">
        <is>
          <t>WI2303231</t>
        </is>
      </c>
      <c r="B16" t="inlineStr">
        <is>
          <t>DATA_VALIDATION</t>
        </is>
      </c>
      <c r="C16" t="inlineStr">
        <is>
          <t>7166359248</t>
        </is>
      </c>
      <c r="D16" t="inlineStr">
        <is>
          <t>Folder</t>
        </is>
      </c>
      <c r="E16" s="2">
        <f>HYPERLINK("capsilon://?command=openfolder&amp;siteaddress=ameris.emaiq-na2.net&amp;folderid=FXF28DF892-4EB0-C363-55BD-2B5ACD804359","FX230319")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MI23031113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44988.52525462963</v>
      </c>
      <c r="P16" s="1" t="n">
        <v>44988.53717592593</v>
      </c>
      <c r="Q16" t="n">
        <v>562.0</v>
      </c>
      <c r="R16" t="n">
        <v>468.0</v>
      </c>
      <c r="S16" t="b">
        <v>0</v>
      </c>
      <c r="T16" t="inlineStr">
        <is>
          <t>N/A</t>
        </is>
      </c>
      <c r="U16" t="b">
        <v>1</v>
      </c>
      <c r="V16" t="inlineStr">
        <is>
          <t>Shweta Korhale</t>
        </is>
      </c>
      <c r="W16" s="1" t="n">
        <v>44988.53287037037</v>
      </c>
      <c r="X16" t="n">
        <v>337.0</v>
      </c>
      <c r="Y16" t="n">
        <v>21.0</v>
      </c>
      <c r="Z16" t="n">
        <v>0.0</v>
      </c>
      <c r="AA16" t="n">
        <v>21.0</v>
      </c>
      <c r="AB16" t="n">
        <v>0.0</v>
      </c>
      <c r="AC16" t="n">
        <v>9.0</v>
      </c>
      <c r="AD16" t="n">
        <v>-21.0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44988.53717592593</v>
      </c>
      <c r="AJ16" t="n">
        <v>131.0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03-03-2023</t>
        </is>
      </c>
      <c r="BG16" t="n">
        <v>17.0</v>
      </c>
      <c r="BH16" t="inlineStr">
        <is>
          <t>NO</t>
        </is>
      </c>
    </row>
    <row r="17">
      <c r="A17" t="inlineStr">
        <is>
          <t>WI2303233</t>
        </is>
      </c>
      <c r="B17" t="inlineStr">
        <is>
          <t>DATA_VALIDATION</t>
        </is>
      </c>
      <c r="C17" t="inlineStr">
        <is>
          <t>7165366443</t>
        </is>
      </c>
      <c r="D17" t="inlineStr">
        <is>
          <t>Folder</t>
        </is>
      </c>
      <c r="E17" s="2">
        <f>HYPERLINK("capsilon://?command=openfolder&amp;siteaddress=ameris.emaiq-na2.net&amp;folderid=FXA56E797C-BFF4-99AE-4DDB-9CD4B43F23A1","FX23038")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MI23031242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44988.5466087963</v>
      </c>
      <c r="P17" s="1" t="n">
        <v>44988.55349537037</v>
      </c>
      <c r="Q17" t="n">
        <v>455.0</v>
      </c>
      <c r="R17" t="n">
        <v>140.0</v>
      </c>
      <c r="S17" t="b">
        <v>0</v>
      </c>
      <c r="T17" t="inlineStr">
        <is>
          <t>N/A</t>
        </is>
      </c>
      <c r="U17" t="b">
        <v>0</v>
      </c>
      <c r="V17" t="inlineStr">
        <is>
          <t>Shweta Korhale</t>
        </is>
      </c>
      <c r="W17" s="1" t="n">
        <v>44988.55349537037</v>
      </c>
      <c r="X17" t="n">
        <v>140.0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35.0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03-03-2023</t>
        </is>
      </c>
      <c r="BG17" t="n">
        <v>9.0</v>
      </c>
      <c r="BH17" t="inlineStr">
        <is>
          <t>NO</t>
        </is>
      </c>
    </row>
    <row r="18">
      <c r="A18" t="inlineStr">
        <is>
          <t>WI2303234</t>
        </is>
      </c>
      <c r="B18" t="inlineStr">
        <is>
          <t>DATA_VALIDATION</t>
        </is>
      </c>
      <c r="C18" t="inlineStr">
        <is>
          <t>7165366443</t>
        </is>
      </c>
      <c r="D18" t="inlineStr">
        <is>
          <t>Folder</t>
        </is>
      </c>
      <c r="E18" s="2">
        <f>HYPERLINK("capsilon://?command=openfolder&amp;siteaddress=ameris.emaiq-na2.net&amp;folderid=FXA56E797C-BFF4-99AE-4DDB-9CD4B43F23A1","FX23038")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MI23031242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44988.55383101852</v>
      </c>
      <c r="P18" s="1" t="n">
        <v>44988.61167824074</v>
      </c>
      <c r="Q18" t="n">
        <v>4579.0</v>
      </c>
      <c r="R18" t="n">
        <v>419.0</v>
      </c>
      <c r="S18" t="b">
        <v>0</v>
      </c>
      <c r="T18" t="inlineStr">
        <is>
          <t>N/A</t>
        </is>
      </c>
      <c r="U18" t="b">
        <v>1</v>
      </c>
      <c r="V18" t="inlineStr">
        <is>
          <t>Shweta Korhale</t>
        </is>
      </c>
      <c r="W18" s="1" t="n">
        <v>44988.55805555556</v>
      </c>
      <c r="X18" t="n">
        <v>352.0</v>
      </c>
      <c r="Y18" t="n">
        <v>23.0</v>
      </c>
      <c r="Z18" t="n">
        <v>0.0</v>
      </c>
      <c r="AA18" t="n">
        <v>23.0</v>
      </c>
      <c r="AB18" t="n">
        <v>0.0</v>
      </c>
      <c r="AC18" t="n">
        <v>5.0</v>
      </c>
      <c r="AD18" t="n">
        <v>-23.0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44988.61167824074</v>
      </c>
      <c r="AJ18" t="n">
        <v>67.0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-23.0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03-03-2023</t>
        </is>
      </c>
      <c r="BG18" t="n">
        <v>83.0</v>
      </c>
      <c r="BH18" t="inlineStr">
        <is>
          <t>NO</t>
        </is>
      </c>
    </row>
    <row r="19">
      <c r="A19" t="inlineStr">
        <is>
          <t>WI2303260</t>
        </is>
      </c>
      <c r="B19" t="inlineStr">
        <is>
          <t>DATA_VALIDATION</t>
        </is>
      </c>
      <c r="C19" t="inlineStr">
        <is>
          <t>7165367913</t>
        </is>
      </c>
      <c r="D19" t="inlineStr">
        <is>
          <t>Folder</t>
        </is>
      </c>
      <c r="E19" s="2">
        <f>HYPERLINK("capsilon://?command=openfolder&amp;siteaddress=ameris.emaiq-na2.net&amp;folderid=FX7FCC5379-5C4C-E475-FFB7-7476B4FCC7D9","FX230314")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MI23031446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44988.67392361111</v>
      </c>
      <c r="P19" s="1" t="n">
        <v>44988.72375</v>
      </c>
      <c r="Q19" t="n">
        <v>3092.0</v>
      </c>
      <c r="R19" t="n">
        <v>1213.0</v>
      </c>
      <c r="S19" t="b">
        <v>0</v>
      </c>
      <c r="T19" t="inlineStr">
        <is>
          <t>N/A</t>
        </is>
      </c>
      <c r="U19" t="b">
        <v>0</v>
      </c>
      <c r="V19" t="inlineStr">
        <is>
          <t>Shweta Korhale</t>
        </is>
      </c>
      <c r="W19" s="1" t="n">
        <v>44988.72375</v>
      </c>
      <c r="X19" t="n">
        <v>1213.0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257.0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03-03-2023</t>
        </is>
      </c>
      <c r="BG19" t="n">
        <v>71.0</v>
      </c>
      <c r="BH19" t="inlineStr">
        <is>
          <t>NO</t>
        </is>
      </c>
    </row>
    <row r="20">
      <c r="A20" t="inlineStr">
        <is>
          <t>WI2303266</t>
        </is>
      </c>
      <c r="B20" t="inlineStr">
        <is>
          <t>DATA_VALIDATION</t>
        </is>
      </c>
      <c r="C20" t="inlineStr">
        <is>
          <t>7165367913</t>
        </is>
      </c>
      <c r="D20" t="inlineStr">
        <is>
          <t>Folder</t>
        </is>
      </c>
      <c r="E20" s="2">
        <f>HYPERLINK("capsilon://?command=openfolder&amp;siteaddress=ameris.emaiq-na2.net&amp;folderid=FX7FCC5379-5C4C-E475-FFB7-7476B4FCC7D9","FX230314")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MI23031446</t>
        </is>
      </c>
      <c r="J20" t="n">
        <v>267.0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44988.72457175926</v>
      </c>
      <c r="P20" s="1" t="n">
        <v>44988.87789351852</v>
      </c>
      <c r="Q20" t="n">
        <v>11474.0</v>
      </c>
      <c r="R20" t="n">
        <v>1773.0</v>
      </c>
      <c r="S20" t="b">
        <v>0</v>
      </c>
      <c r="T20" t="inlineStr">
        <is>
          <t>N/A</t>
        </is>
      </c>
      <c r="U20" t="b">
        <v>1</v>
      </c>
      <c r="V20" t="inlineStr">
        <is>
          <t>Shweta Korhale</t>
        </is>
      </c>
      <c r="W20" s="1" t="n">
        <v>44988.732719907406</v>
      </c>
      <c r="X20" t="n">
        <v>667.0</v>
      </c>
      <c r="Y20" t="n">
        <v>184.0</v>
      </c>
      <c r="Z20" t="n">
        <v>0.0</v>
      </c>
      <c r="AA20" t="n">
        <v>184.0</v>
      </c>
      <c r="AB20" t="n">
        <v>0.0</v>
      </c>
      <c r="AC20" t="n">
        <v>16.0</v>
      </c>
      <c r="AD20" t="n">
        <v>83.0</v>
      </c>
      <c r="AE20" t="n">
        <v>0.0</v>
      </c>
      <c r="AF20" t="n">
        <v>0.0</v>
      </c>
      <c r="AG20" t="n">
        <v>0.0</v>
      </c>
      <c r="AH20" t="inlineStr">
        <is>
          <t>Sanjana Uttekar</t>
        </is>
      </c>
      <c r="AI20" s="1" t="n">
        <v>44988.87789351852</v>
      </c>
      <c r="AJ20" t="n">
        <v>761.0</v>
      </c>
      <c r="AK20" t="n">
        <v>7.0</v>
      </c>
      <c r="AL20" t="n">
        <v>0.0</v>
      </c>
      <c r="AM20" t="n">
        <v>7.0</v>
      </c>
      <c r="AN20" t="n">
        <v>0.0</v>
      </c>
      <c r="AO20" t="n">
        <v>7.0</v>
      </c>
      <c r="AP20" t="n">
        <v>76.0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03-03-2023</t>
        </is>
      </c>
      <c r="BG20" t="n">
        <v>220.0</v>
      </c>
      <c r="BH20" t="inlineStr">
        <is>
          <t>NO</t>
        </is>
      </c>
    </row>
    <row r="21">
      <c r="A21" t="inlineStr">
        <is>
          <t>WI2303293</t>
        </is>
      </c>
      <c r="B21" t="inlineStr">
        <is>
          <t>DATA_VALIDATION</t>
        </is>
      </c>
      <c r="C21" t="inlineStr">
        <is>
          <t>7165367730</t>
        </is>
      </c>
      <c r="D21" t="inlineStr">
        <is>
          <t>Folder</t>
        </is>
      </c>
      <c r="E21" s="2">
        <f>HYPERLINK("capsilon://?command=openfolder&amp;siteaddress=ameris.emaiq-na2.net&amp;folderid=FX0608C31A-B92F-C7D4-68A2-EFF89E2C1FE2","FX230326")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MI23031566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44988.81232638889</v>
      </c>
      <c r="P21" s="1" t="n">
        <v>44991.08246527778</v>
      </c>
      <c r="Q21" t="n">
        <v>195508.0</v>
      </c>
      <c r="R21" t="n">
        <v>632.0</v>
      </c>
      <c r="S21" t="b">
        <v>0</v>
      </c>
      <c r="T21" t="inlineStr">
        <is>
          <t>N/A</t>
        </is>
      </c>
      <c r="U21" t="b">
        <v>0</v>
      </c>
      <c r="V21" t="inlineStr">
        <is>
          <t>Adesh Dhire</t>
        </is>
      </c>
      <c r="W21" s="1" t="n">
        <v>44991.08246527778</v>
      </c>
      <c r="X21" t="n">
        <v>416.0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0.0</v>
      </c>
      <c r="AE21" t="n">
        <v>56.0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03-03-2023</t>
        </is>
      </c>
      <c r="BG21" t="n">
        <v>3269.0</v>
      </c>
      <c r="BH21" t="inlineStr">
        <is>
          <t>NO</t>
        </is>
      </c>
    </row>
    <row r="22">
      <c r="A22" t="inlineStr">
        <is>
          <t>WI2303294</t>
        </is>
      </c>
      <c r="B22" t="inlineStr">
        <is>
          <t>DATA_VALIDATION</t>
        </is>
      </c>
      <c r="C22" t="inlineStr">
        <is>
          <t>7165367730</t>
        </is>
      </c>
      <c r="D22" t="inlineStr">
        <is>
          <t>Folder</t>
        </is>
      </c>
      <c r="E22" s="2">
        <f>HYPERLINK("capsilon://?command=openfolder&amp;siteaddress=ameris.emaiq-na2.net&amp;folderid=FX0608C31A-B92F-C7D4-68A2-EFF89E2C1FE2","FX230326")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MI23031567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44988.812997685185</v>
      </c>
      <c r="P22" s="1" t="n">
        <v>44991.0847337963</v>
      </c>
      <c r="Q22" t="n">
        <v>196064.0</v>
      </c>
      <c r="R22" t="n">
        <v>214.0</v>
      </c>
      <c r="S22" t="b">
        <v>0</v>
      </c>
      <c r="T22" t="inlineStr">
        <is>
          <t>N/A</t>
        </is>
      </c>
      <c r="U22" t="b">
        <v>0</v>
      </c>
      <c r="V22" t="inlineStr">
        <is>
          <t>Adesh Dhire</t>
        </is>
      </c>
      <c r="W22" s="1" t="n">
        <v>44991.0847337963</v>
      </c>
      <c r="X22" t="n">
        <v>196.0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34.0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03-03-2023</t>
        </is>
      </c>
      <c r="BG22" t="n">
        <v>3271.0</v>
      </c>
      <c r="BH22" t="inlineStr">
        <is>
          <t>NO</t>
        </is>
      </c>
    </row>
    <row r="23">
      <c r="A23" t="inlineStr">
        <is>
          <t>WI2303295</t>
        </is>
      </c>
      <c r="B23" t="inlineStr">
        <is>
          <t>DATA_VALIDATION</t>
        </is>
      </c>
      <c r="C23" t="inlineStr">
        <is>
          <t>7165367730</t>
        </is>
      </c>
      <c r="D23" t="inlineStr">
        <is>
          <t>Folder</t>
        </is>
      </c>
      <c r="E23" s="2">
        <f>HYPERLINK("capsilon://?command=openfolder&amp;siteaddress=ameris.emaiq-na2.net&amp;folderid=FX0608C31A-B92F-C7D4-68A2-EFF89E2C1FE2","FX230326")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MI23031568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44988.81380787037</v>
      </c>
      <c r="P23" s="1" t="n">
        <v>44991.09079861111</v>
      </c>
      <c r="Q23" t="n">
        <v>196557.0</v>
      </c>
      <c r="R23" t="n">
        <v>175.0</v>
      </c>
      <c r="S23" t="b">
        <v>0</v>
      </c>
      <c r="T23" t="inlineStr">
        <is>
          <t>N/A</t>
        </is>
      </c>
      <c r="U23" t="b">
        <v>0</v>
      </c>
      <c r="V23" t="inlineStr">
        <is>
          <t>Adesh Dhire</t>
        </is>
      </c>
      <c r="W23" s="1" t="n">
        <v>44991.09079861111</v>
      </c>
      <c r="X23" t="n">
        <v>175.0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41.0</v>
      </c>
      <c r="AF23" t="n">
        <v>0.0</v>
      </c>
      <c r="AG23" t="n">
        <v>1.0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03-03-2023</t>
        </is>
      </c>
      <c r="BG23" t="n">
        <v>3278.0</v>
      </c>
      <c r="BH23" t="inlineStr">
        <is>
          <t>NO</t>
        </is>
      </c>
    </row>
    <row r="24">
      <c r="A24" t="inlineStr">
        <is>
          <t>WI2303296</t>
        </is>
      </c>
      <c r="B24" t="inlineStr">
        <is>
          <t>DATA_VALIDATION</t>
        </is>
      </c>
      <c r="C24" t="inlineStr">
        <is>
          <t>7165367730</t>
        </is>
      </c>
      <c r="D24" t="inlineStr">
        <is>
          <t>Folder</t>
        </is>
      </c>
      <c r="E24" s="2">
        <f>HYPERLINK("capsilon://?command=openfolder&amp;siteaddress=ameris.emaiq-na2.net&amp;folderid=FX0608C31A-B92F-C7D4-68A2-EFF89E2C1FE2","FX230326")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MI23031569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44988.813888888886</v>
      </c>
      <c r="P24" s="1" t="n">
        <v>44991.0925</v>
      </c>
      <c r="Q24" t="n">
        <v>196726.0</v>
      </c>
      <c r="R24" t="n">
        <v>146.0</v>
      </c>
      <c r="S24" t="b">
        <v>0</v>
      </c>
      <c r="T24" t="inlineStr">
        <is>
          <t>N/A</t>
        </is>
      </c>
      <c r="U24" t="b">
        <v>0</v>
      </c>
      <c r="V24" t="inlineStr">
        <is>
          <t>Adesh Dhire</t>
        </is>
      </c>
      <c r="W24" s="1" t="n">
        <v>44991.0925</v>
      </c>
      <c r="X24" t="n">
        <v>146.0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0.0</v>
      </c>
      <c r="AE24" t="n">
        <v>56.0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03-03-2023</t>
        </is>
      </c>
      <c r="BG24" t="n">
        <v>3281.0</v>
      </c>
      <c r="BH24" t="inlineStr">
        <is>
          <t>NO</t>
        </is>
      </c>
    </row>
    <row r="25">
      <c r="A25" t="inlineStr">
        <is>
          <t>WI2303297</t>
        </is>
      </c>
      <c r="B25" t="inlineStr">
        <is>
          <t>DATA_VALIDATION</t>
        </is>
      </c>
      <c r="C25" t="inlineStr">
        <is>
          <t>7165367730</t>
        </is>
      </c>
      <c r="D25" t="inlineStr">
        <is>
          <t>Folder</t>
        </is>
      </c>
      <c r="E25" s="2">
        <f>HYPERLINK("capsilon://?command=openfolder&amp;siteaddress=ameris.emaiq-na2.net&amp;folderid=FX0608C31A-B92F-C7D4-68A2-EFF89E2C1FE2","FX230326")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MI23031570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44988.814571759256</v>
      </c>
      <c r="P25" s="1" t="n">
        <v>44991.09721064815</v>
      </c>
      <c r="Q25" t="n">
        <v>197080.0</v>
      </c>
      <c r="R25" t="n">
        <v>140.0</v>
      </c>
      <c r="S25" t="b">
        <v>0</v>
      </c>
      <c r="T25" t="inlineStr">
        <is>
          <t>N/A</t>
        </is>
      </c>
      <c r="U25" t="b">
        <v>0</v>
      </c>
      <c r="V25" t="inlineStr">
        <is>
          <t>Adesh Dhire</t>
        </is>
      </c>
      <c r="W25" s="1" t="n">
        <v>44991.09721064815</v>
      </c>
      <c r="X25" t="n">
        <v>140.0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56.0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03-03-2023</t>
        </is>
      </c>
      <c r="BG25" t="n">
        <v>3287.0</v>
      </c>
      <c r="BH25" t="inlineStr">
        <is>
          <t>NO</t>
        </is>
      </c>
    </row>
    <row r="26">
      <c r="A26" t="inlineStr">
        <is>
          <t>WI2303312</t>
        </is>
      </c>
      <c r="B26" t="inlineStr">
        <is>
          <t>DATA_VALIDATION</t>
        </is>
      </c>
      <c r="C26" t="inlineStr">
        <is>
          <t>7165367730</t>
        </is>
      </c>
      <c r="D26" t="inlineStr">
        <is>
          <t>Folder</t>
        </is>
      </c>
      <c r="E26" s="2">
        <f>HYPERLINK("capsilon://?command=openfolder&amp;siteaddress=ameris.emaiq-na2.net&amp;folderid=FX0608C31A-B92F-C7D4-68A2-EFF89E2C1FE2","FX230326")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MI23031566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44991.08288194444</v>
      </c>
      <c r="P26" s="1" t="n">
        <v>44991.17056712963</v>
      </c>
      <c r="Q26" t="n">
        <v>7161.0</v>
      </c>
      <c r="R26" t="n">
        <v>415.0</v>
      </c>
      <c r="S26" t="b">
        <v>0</v>
      </c>
      <c r="T26" t="inlineStr">
        <is>
          <t>N/A</t>
        </is>
      </c>
      <c r="U26" t="b">
        <v>1</v>
      </c>
      <c r="V26" t="inlineStr">
        <is>
          <t>Adesh Dhire</t>
        </is>
      </c>
      <c r="W26" s="1" t="n">
        <v>44991.087800925925</v>
      </c>
      <c r="X26" t="n">
        <v>264.0</v>
      </c>
      <c r="Y26" t="n">
        <v>34.0</v>
      </c>
      <c r="Z26" t="n">
        <v>0.0</v>
      </c>
      <c r="AA26" t="n">
        <v>34.0</v>
      </c>
      <c r="AB26" t="n">
        <v>0.0</v>
      </c>
      <c r="AC26" t="n">
        <v>5.0</v>
      </c>
      <c r="AD26" t="n">
        <v>-34.0</v>
      </c>
      <c r="AE26" t="n">
        <v>0.0</v>
      </c>
      <c r="AF26" t="n">
        <v>0.0</v>
      </c>
      <c r="AG26" t="n">
        <v>0.0</v>
      </c>
      <c r="AH26" t="inlineStr">
        <is>
          <t>Apeksha Hirve</t>
        </is>
      </c>
      <c r="AI26" s="1" t="n">
        <v>44991.17056712963</v>
      </c>
      <c r="AJ26" t="n">
        <v>132.0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-34.0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06-03-2023</t>
        </is>
      </c>
      <c r="BG26" t="n">
        <v>126.0</v>
      </c>
      <c r="BH26" t="inlineStr">
        <is>
          <t>NO</t>
        </is>
      </c>
    </row>
    <row r="27">
      <c r="A27" t="inlineStr">
        <is>
          <t>WI2303313</t>
        </is>
      </c>
      <c r="B27" t="inlineStr">
        <is>
          <t>DATA_VALIDATION</t>
        </is>
      </c>
      <c r="C27" t="inlineStr">
        <is>
          <t>7165367730</t>
        </is>
      </c>
      <c r="D27" t="inlineStr">
        <is>
          <t>Folder</t>
        </is>
      </c>
      <c r="E27" s="2">
        <f>HYPERLINK("capsilon://?command=openfolder&amp;siteaddress=ameris.emaiq-na2.net&amp;folderid=FX0608C31A-B92F-C7D4-68A2-EFF89E2C1FE2","FX230326")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MI23031567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44991.085127314815</v>
      </c>
      <c r="P27" s="1" t="n">
        <v>44991.17283564815</v>
      </c>
      <c r="Q27" t="n">
        <v>7280.0</v>
      </c>
      <c r="R27" t="n">
        <v>298.0</v>
      </c>
      <c r="S27" t="b">
        <v>0</v>
      </c>
      <c r="T27" t="inlineStr">
        <is>
          <t>N/A</t>
        </is>
      </c>
      <c r="U27" t="b">
        <v>1</v>
      </c>
      <c r="V27" t="inlineStr">
        <is>
          <t>Adesh Dhire</t>
        </is>
      </c>
      <c r="W27" s="1" t="n">
        <v>44991.08877314815</v>
      </c>
      <c r="X27" t="n">
        <v>83.0</v>
      </c>
      <c r="Y27" t="n">
        <v>23.0</v>
      </c>
      <c r="Z27" t="n">
        <v>0.0</v>
      </c>
      <c r="AA27" t="n">
        <v>23.0</v>
      </c>
      <c r="AB27" t="n">
        <v>0.0</v>
      </c>
      <c r="AC27" t="n">
        <v>3.0</v>
      </c>
      <c r="AD27" t="n">
        <v>-23.0</v>
      </c>
      <c r="AE27" t="n">
        <v>0.0</v>
      </c>
      <c r="AF27" t="n">
        <v>0.0</v>
      </c>
      <c r="AG27" t="n">
        <v>0.0</v>
      </c>
      <c r="AH27" t="inlineStr">
        <is>
          <t>Ujwala Ajabe</t>
        </is>
      </c>
      <c r="AI27" s="1" t="n">
        <v>44991.17283564815</v>
      </c>
      <c r="AJ27" t="n">
        <v>215.0</v>
      </c>
      <c r="AK27" t="n">
        <v>1.0</v>
      </c>
      <c r="AL27" t="n">
        <v>0.0</v>
      </c>
      <c r="AM27" t="n">
        <v>1.0</v>
      </c>
      <c r="AN27" t="n">
        <v>0.0</v>
      </c>
      <c r="AO27" t="n">
        <v>0.0</v>
      </c>
      <c r="AP27" t="n">
        <v>-24.0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06-03-2023</t>
        </is>
      </c>
      <c r="BG27" t="n">
        <v>126.0</v>
      </c>
      <c r="BH27" t="inlineStr">
        <is>
          <t>NO</t>
        </is>
      </c>
    </row>
    <row r="28">
      <c r="A28" t="inlineStr">
        <is>
          <t>WI2303314</t>
        </is>
      </c>
      <c r="B28" t="inlineStr">
        <is>
          <t>DATA_VALIDATION</t>
        </is>
      </c>
      <c r="C28" t="inlineStr">
        <is>
          <t>7165367730</t>
        </is>
      </c>
      <c r="D28" t="inlineStr">
        <is>
          <t>Folder</t>
        </is>
      </c>
      <c r="E28" s="2">
        <f>HYPERLINK("capsilon://?command=openfolder&amp;siteaddress=ameris.emaiq-na2.net&amp;folderid=FX0608C31A-B92F-C7D4-68A2-EFF89E2C1FE2","FX230326")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MI23031568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44991.09116898148</v>
      </c>
      <c r="P28" s="1" t="n">
        <v>44991.171944444446</v>
      </c>
      <c r="Q28" t="n">
        <v>6687.0</v>
      </c>
      <c r="R28" t="n">
        <v>292.0</v>
      </c>
      <c r="S28" t="b">
        <v>0</v>
      </c>
      <c r="T28" t="inlineStr">
        <is>
          <t>N/A</t>
        </is>
      </c>
      <c r="U28" t="b">
        <v>1</v>
      </c>
      <c r="V28" t="inlineStr">
        <is>
          <t>Adesh Dhire</t>
        </is>
      </c>
      <c r="W28" s="1" t="n">
        <v>44991.094513888886</v>
      </c>
      <c r="X28" t="n">
        <v>173.0</v>
      </c>
      <c r="Y28" t="n">
        <v>41.0</v>
      </c>
      <c r="Z28" t="n">
        <v>0.0</v>
      </c>
      <c r="AA28" t="n">
        <v>41.0</v>
      </c>
      <c r="AB28" t="n">
        <v>0.0</v>
      </c>
      <c r="AC28" t="n">
        <v>19.0</v>
      </c>
      <c r="AD28" t="n">
        <v>-41.0</v>
      </c>
      <c r="AE28" t="n">
        <v>0.0</v>
      </c>
      <c r="AF28" t="n">
        <v>0.0</v>
      </c>
      <c r="AG28" t="n">
        <v>0.0</v>
      </c>
      <c r="AH28" t="inlineStr">
        <is>
          <t>Apeksha Hirve</t>
        </is>
      </c>
      <c r="AI28" s="1" t="n">
        <v>44991.171944444446</v>
      </c>
      <c r="AJ28" t="n">
        <v>119.0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-41.0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06-03-2023</t>
        </is>
      </c>
      <c r="BG28" t="n">
        <v>116.0</v>
      </c>
      <c r="BH28" t="inlineStr">
        <is>
          <t>NO</t>
        </is>
      </c>
    </row>
    <row r="29">
      <c r="A29" t="inlineStr">
        <is>
          <t>WI2303315</t>
        </is>
      </c>
      <c r="B29" t="inlineStr">
        <is>
          <t>DATA_VALIDATION</t>
        </is>
      </c>
      <c r="C29" t="inlineStr">
        <is>
          <t>7165367730</t>
        </is>
      </c>
      <c r="D29" t="inlineStr">
        <is>
          <t>Folder</t>
        </is>
      </c>
      <c r="E29" s="2">
        <f>HYPERLINK("capsilon://?command=openfolder&amp;siteaddress=ameris.emaiq-na2.net&amp;folderid=FX0608C31A-B92F-C7D4-68A2-EFF89E2C1FE2","FX230326")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MI23031569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44991.0928125</v>
      </c>
      <c r="P29" s="1" t="n">
        <v>44991.17287037037</v>
      </c>
      <c r="Q29" t="n">
        <v>6747.0</v>
      </c>
      <c r="R29" t="n">
        <v>170.0</v>
      </c>
      <c r="S29" t="b">
        <v>0</v>
      </c>
      <c r="T29" t="inlineStr">
        <is>
          <t>N/A</t>
        </is>
      </c>
      <c r="U29" t="b">
        <v>1</v>
      </c>
      <c r="V29" t="inlineStr">
        <is>
          <t>Adesh Dhire</t>
        </is>
      </c>
      <c r="W29" s="1" t="n">
        <v>44991.0955787037</v>
      </c>
      <c r="X29" t="n">
        <v>91.0</v>
      </c>
      <c r="Y29" t="n">
        <v>34.0</v>
      </c>
      <c r="Z29" t="n">
        <v>0.0</v>
      </c>
      <c r="AA29" t="n">
        <v>34.0</v>
      </c>
      <c r="AB29" t="n">
        <v>0.0</v>
      </c>
      <c r="AC29" t="n">
        <v>4.0</v>
      </c>
      <c r="AD29" t="n">
        <v>-34.0</v>
      </c>
      <c r="AE29" t="n">
        <v>0.0</v>
      </c>
      <c r="AF29" t="n">
        <v>0.0</v>
      </c>
      <c r="AG29" t="n">
        <v>0.0</v>
      </c>
      <c r="AH29" t="inlineStr">
        <is>
          <t>Apeksha Hirve</t>
        </is>
      </c>
      <c r="AI29" s="1" t="n">
        <v>44991.17287037037</v>
      </c>
      <c r="AJ29" t="n">
        <v>79.0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-34.0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06-03-2023</t>
        </is>
      </c>
      <c r="BG29" t="n">
        <v>115.0</v>
      </c>
      <c r="BH29" t="inlineStr">
        <is>
          <t>NO</t>
        </is>
      </c>
    </row>
    <row r="30">
      <c r="A30" t="inlineStr">
        <is>
          <t>WI2303316</t>
        </is>
      </c>
      <c r="B30" t="inlineStr">
        <is>
          <t>DATA_VALIDATION</t>
        </is>
      </c>
      <c r="C30" t="inlineStr">
        <is>
          <t>7165367730</t>
        </is>
      </c>
      <c r="D30" t="inlineStr">
        <is>
          <t>Folder</t>
        </is>
      </c>
      <c r="E30" s="2">
        <f>HYPERLINK("capsilon://?command=openfolder&amp;siteaddress=ameris.emaiq-na2.net&amp;folderid=FX0608C31A-B92F-C7D4-68A2-EFF89E2C1FE2","FX230326")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MI23031570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44991.097592592596</v>
      </c>
      <c r="P30" s="1" t="n">
        <v>44991.17527777778</v>
      </c>
      <c r="Q30" t="n">
        <v>6395.0</v>
      </c>
      <c r="R30" t="n">
        <v>317.0</v>
      </c>
      <c r="S30" t="b">
        <v>0</v>
      </c>
      <c r="T30" t="inlineStr">
        <is>
          <t>N/A</t>
        </is>
      </c>
      <c r="U30" t="b">
        <v>1</v>
      </c>
      <c r="V30" t="inlineStr">
        <is>
          <t>Adesh Dhire</t>
        </is>
      </c>
      <c r="W30" s="1" t="n">
        <v>44991.09956018518</v>
      </c>
      <c r="X30" t="n">
        <v>107.0</v>
      </c>
      <c r="Y30" t="n">
        <v>34.0</v>
      </c>
      <c r="Z30" t="n">
        <v>0.0</v>
      </c>
      <c r="AA30" t="n">
        <v>34.0</v>
      </c>
      <c r="AB30" t="n">
        <v>0.0</v>
      </c>
      <c r="AC30" t="n">
        <v>4.0</v>
      </c>
      <c r="AD30" t="n">
        <v>-34.0</v>
      </c>
      <c r="AE30" t="n">
        <v>0.0</v>
      </c>
      <c r="AF30" t="n">
        <v>0.0</v>
      </c>
      <c r="AG30" t="n">
        <v>0.0</v>
      </c>
      <c r="AH30" t="inlineStr">
        <is>
          <t>Ujwala Ajabe</t>
        </is>
      </c>
      <c r="AI30" s="1" t="n">
        <v>44991.17527777778</v>
      </c>
      <c r="AJ30" t="n">
        <v>210.0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-34.0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06-03-2023</t>
        </is>
      </c>
      <c r="BG30" t="n">
        <v>111.0</v>
      </c>
      <c r="BH30" t="inlineStr">
        <is>
          <t>NO</t>
        </is>
      </c>
    </row>
    <row r="31">
      <c r="A31" t="inlineStr">
        <is>
          <t>WI2303317</t>
        </is>
      </c>
      <c r="B31" t="inlineStr">
        <is>
          <t>DATA_VALIDATION</t>
        </is>
      </c>
      <c r="C31" t="inlineStr">
        <is>
          <t>7165367151</t>
        </is>
      </c>
      <c r="D31" t="inlineStr">
        <is>
          <t>Folder</t>
        </is>
      </c>
      <c r="E31" s="2">
        <f>HYPERLINK("capsilon://?command=openfolder&amp;siteaddress=ameris.emaiq-na2.net&amp;folderid=FX6E257A9D-77B3-571E-AEFA-D8CFDB20F988","FX230240")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MI23031672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44991.157685185186</v>
      </c>
      <c r="P31" s="1" t="n">
        <v>44991.16596064815</v>
      </c>
      <c r="Q31" t="n">
        <v>524.0</v>
      </c>
      <c r="R31" t="n">
        <v>191.0</v>
      </c>
      <c r="S31" t="b">
        <v>0</v>
      </c>
      <c r="T31" t="inlineStr">
        <is>
          <t>N/A</t>
        </is>
      </c>
      <c r="U31" t="b">
        <v>0</v>
      </c>
      <c r="V31" t="inlineStr">
        <is>
          <t>Rituja Bhuse</t>
        </is>
      </c>
      <c r="W31" s="1" t="n">
        <v>44991.16596064815</v>
      </c>
      <c r="X31" t="n">
        <v>164.0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101.0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06-03-2023</t>
        </is>
      </c>
      <c r="BG31" t="n">
        <v>11.0</v>
      </c>
      <c r="BH31" t="inlineStr">
        <is>
          <t>NO</t>
        </is>
      </c>
    </row>
    <row r="32">
      <c r="A32" t="inlineStr">
        <is>
          <t>WI2303318</t>
        </is>
      </c>
      <c r="B32" t="inlineStr">
        <is>
          <t>DATA_VALIDATION</t>
        </is>
      </c>
      <c r="C32" t="inlineStr">
        <is>
          <t>7165367151</t>
        </is>
      </c>
      <c r="D32" t="inlineStr">
        <is>
          <t>Folder</t>
        </is>
      </c>
      <c r="E32" s="2">
        <f>HYPERLINK("capsilon://?command=openfolder&amp;siteaddress=ameris.emaiq-na2.net&amp;folderid=FX6E257A9D-77B3-571E-AEFA-D8CFDB20F988","FX230240")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MI23031673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44991.15818287037</v>
      </c>
      <c r="P32" s="1" t="n">
        <v>44991.16707175926</v>
      </c>
      <c r="Q32" t="n">
        <v>673.0</v>
      </c>
      <c r="R32" t="n">
        <v>95.0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44991.16707175926</v>
      </c>
      <c r="X32" t="n">
        <v>95.0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69.0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06-03-2023</t>
        </is>
      </c>
      <c r="BG32" t="n">
        <v>12.0</v>
      </c>
      <c r="BH32" t="inlineStr">
        <is>
          <t>NO</t>
        </is>
      </c>
    </row>
    <row r="33">
      <c r="A33" t="inlineStr">
        <is>
          <t>WI2303319</t>
        </is>
      </c>
      <c r="B33" t="inlineStr">
        <is>
          <t>DATA_VALIDATION</t>
        </is>
      </c>
      <c r="C33" t="inlineStr">
        <is>
          <t>7165367151</t>
        </is>
      </c>
      <c r="D33" t="inlineStr">
        <is>
          <t>Folder</t>
        </is>
      </c>
      <c r="E33" s="2">
        <f>HYPERLINK("capsilon://?command=openfolder&amp;siteaddress=ameris.emaiq-na2.net&amp;folderid=FX6E257A9D-77B3-571E-AEFA-D8CFDB20F988","FX230240")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MI23031672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44991.16633101852</v>
      </c>
      <c r="P33" s="1" t="n">
        <v>44991.174097222225</v>
      </c>
      <c r="Q33" t="n">
        <v>400.0</v>
      </c>
      <c r="R33" t="n">
        <v>271.0</v>
      </c>
      <c r="S33" t="b">
        <v>0</v>
      </c>
      <c r="T33" t="inlineStr">
        <is>
          <t>N/A</t>
        </is>
      </c>
      <c r="U33" t="b">
        <v>1</v>
      </c>
      <c r="V33" t="inlineStr">
        <is>
          <t>Rituja Bhuse</t>
        </is>
      </c>
      <c r="W33" s="1" t="n">
        <v>44991.16899305556</v>
      </c>
      <c r="X33" t="n">
        <v>166.0</v>
      </c>
      <c r="Y33" t="n">
        <v>47.0</v>
      </c>
      <c r="Z33" t="n">
        <v>0.0</v>
      </c>
      <c r="AA33" t="n">
        <v>47.0</v>
      </c>
      <c r="AB33" t="n">
        <v>3.0</v>
      </c>
      <c r="AC33" t="n">
        <v>19.0</v>
      </c>
      <c r="AD33" t="n">
        <v>-47.0</v>
      </c>
      <c r="AE33" t="n">
        <v>0.0</v>
      </c>
      <c r="AF33" t="n">
        <v>0.0</v>
      </c>
      <c r="AG33" t="n">
        <v>0.0</v>
      </c>
      <c r="AH33" t="inlineStr">
        <is>
          <t>Apeksha Hirve</t>
        </is>
      </c>
      <c r="AI33" s="1" t="n">
        <v>44991.174097222225</v>
      </c>
      <c r="AJ33" t="n">
        <v>105.0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-47.0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06-03-2023</t>
        </is>
      </c>
      <c r="BG33" t="n">
        <v>11.0</v>
      </c>
      <c r="BH33" t="inlineStr">
        <is>
          <t>NO</t>
        </is>
      </c>
    </row>
    <row r="34">
      <c r="A34" t="inlineStr">
        <is>
          <t>WI2303320</t>
        </is>
      </c>
      <c r="B34" t="inlineStr">
        <is>
          <t>DATA_VALIDATION</t>
        </is>
      </c>
      <c r="C34" t="inlineStr">
        <is>
          <t>7165367151</t>
        </is>
      </c>
      <c r="D34" t="inlineStr">
        <is>
          <t>Folder</t>
        </is>
      </c>
      <c r="E34" s="2">
        <f>HYPERLINK("capsilon://?command=openfolder&amp;siteaddress=ameris.emaiq-na2.net&amp;folderid=FX6E257A9D-77B3-571E-AEFA-D8CFDB20F988","FX230240")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MI23031673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44991.16744212963</v>
      </c>
      <c r="P34" s="1" t="n">
        <v>44991.17581018519</v>
      </c>
      <c r="Q34" t="n">
        <v>315.0</v>
      </c>
      <c r="R34" t="n">
        <v>408.0</v>
      </c>
      <c r="S34" t="b">
        <v>0</v>
      </c>
      <c r="T34" t="inlineStr">
        <is>
          <t>N/A</t>
        </is>
      </c>
      <c r="U34" t="b">
        <v>1</v>
      </c>
      <c r="V34" t="inlineStr">
        <is>
          <t>Rituja Bhuse</t>
        </is>
      </c>
      <c r="W34" s="1" t="n">
        <v>44991.17201388889</v>
      </c>
      <c r="X34" t="n">
        <v>260.0</v>
      </c>
      <c r="Y34" t="n">
        <v>57.0</v>
      </c>
      <c r="Z34" t="n">
        <v>0.0</v>
      </c>
      <c r="AA34" t="n">
        <v>57.0</v>
      </c>
      <c r="AB34" t="n">
        <v>3.0</v>
      </c>
      <c r="AC34" t="n">
        <v>37.0</v>
      </c>
      <c r="AD34" t="n">
        <v>-57.0</v>
      </c>
      <c r="AE34" t="n">
        <v>0.0</v>
      </c>
      <c r="AF34" t="n">
        <v>0.0</v>
      </c>
      <c r="AG34" t="n">
        <v>0.0</v>
      </c>
      <c r="AH34" t="inlineStr">
        <is>
          <t>Apeksha Hirve</t>
        </is>
      </c>
      <c r="AI34" s="1" t="n">
        <v>44991.17581018519</v>
      </c>
      <c r="AJ34" t="n">
        <v>148.0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-57.0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06-03-2023</t>
        </is>
      </c>
      <c r="BG34" t="n">
        <v>12.0</v>
      </c>
      <c r="BH34" t="inlineStr">
        <is>
          <t>NO</t>
        </is>
      </c>
    </row>
    <row r="35">
      <c r="A35" t="inlineStr">
        <is>
          <t>WI2303335</t>
        </is>
      </c>
      <c r="B35" t="inlineStr">
        <is>
          <t>DATA_VALIDATION</t>
        </is>
      </c>
      <c r="C35" t="inlineStr">
        <is>
          <t>7166367009</t>
        </is>
      </c>
      <c r="D35" t="inlineStr">
        <is>
          <t>Folder</t>
        </is>
      </c>
      <c r="E35" s="2">
        <f>HYPERLINK("capsilon://?command=openfolder&amp;siteaddress=ameris.emaiq-na2.net&amp;folderid=FXA540B6BD-4B59-BF57-8082-B1995749B578","FX230329")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MI23031876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44991.465</v>
      </c>
      <c r="P35" s="1" t="n">
        <v>44991.521203703705</v>
      </c>
      <c r="Q35" t="n">
        <v>4617.0</v>
      </c>
      <c r="R35" t="n">
        <v>239.0</v>
      </c>
      <c r="S35" t="b">
        <v>0</v>
      </c>
      <c r="T35" t="inlineStr">
        <is>
          <t>N/A</t>
        </is>
      </c>
      <c r="U35" t="b">
        <v>0</v>
      </c>
      <c r="V35" t="inlineStr">
        <is>
          <t>Shweta Korhale</t>
        </is>
      </c>
      <c r="W35" s="1" t="n">
        <v>44991.521203703705</v>
      </c>
      <c r="X35" t="n">
        <v>77.0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56.0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06-03-2023</t>
        </is>
      </c>
      <c r="BG35" t="n">
        <v>80.0</v>
      </c>
      <c r="BH35" t="inlineStr">
        <is>
          <t>NO</t>
        </is>
      </c>
    </row>
    <row r="36">
      <c r="A36" t="inlineStr">
        <is>
          <t>WI2303344</t>
        </is>
      </c>
      <c r="B36" t="inlineStr">
        <is>
          <t>DATA_VALIDATION</t>
        </is>
      </c>
      <c r="C36" t="inlineStr">
        <is>
          <t>7166367893</t>
        </is>
      </c>
      <c r="D36" t="inlineStr">
        <is>
          <t>Folder</t>
        </is>
      </c>
      <c r="E36" s="2">
        <f>HYPERLINK("capsilon://?command=openfolder&amp;siteaddress=ameris.emaiq-na2.net&amp;folderid=FX0C1486DB-99D7-4043-8174-9388D6CAB367","FX230330")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MI23032068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44991.49564814815</v>
      </c>
      <c r="P36" s="1" t="n">
        <v>44991.52269675926</v>
      </c>
      <c r="Q36" t="n">
        <v>2209.0</v>
      </c>
      <c r="R36" t="n">
        <v>128.0</v>
      </c>
      <c r="S36" t="b">
        <v>0</v>
      </c>
      <c r="T36" t="inlineStr">
        <is>
          <t>N/A</t>
        </is>
      </c>
      <c r="U36" t="b">
        <v>0</v>
      </c>
      <c r="V36" t="inlineStr">
        <is>
          <t>Shweta Korhale</t>
        </is>
      </c>
      <c r="W36" s="1" t="n">
        <v>44991.52269675926</v>
      </c>
      <c r="X36" t="n">
        <v>128.0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79.0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06-03-2023</t>
        </is>
      </c>
      <c r="BG36" t="n">
        <v>38.0</v>
      </c>
      <c r="BH36" t="inlineStr">
        <is>
          <t>NO</t>
        </is>
      </c>
    </row>
    <row r="37">
      <c r="A37" t="inlineStr">
        <is>
          <t>WI2303359</t>
        </is>
      </c>
      <c r="B37" t="inlineStr">
        <is>
          <t>DATA_VALIDATION</t>
        </is>
      </c>
      <c r="C37" t="inlineStr">
        <is>
          <t>7166367009</t>
        </is>
      </c>
      <c r="D37" t="inlineStr">
        <is>
          <t>Folder</t>
        </is>
      </c>
      <c r="E37" s="2">
        <f>HYPERLINK("capsilon://?command=openfolder&amp;siteaddress=ameris.emaiq-na2.net&amp;folderid=FXA540B6BD-4B59-BF57-8082-B1995749B578","FX230329")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MI23031876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44991.52164351852</v>
      </c>
      <c r="P37" s="1" t="n">
        <v>44991.556539351855</v>
      </c>
      <c r="Q37" t="n">
        <v>2249.0</v>
      </c>
      <c r="R37" t="n">
        <v>766.0</v>
      </c>
      <c r="S37" t="b">
        <v>0</v>
      </c>
      <c r="T37" t="inlineStr">
        <is>
          <t>N/A</t>
        </is>
      </c>
      <c r="U37" t="b">
        <v>1</v>
      </c>
      <c r="V37" t="inlineStr">
        <is>
          <t>Shweta Korhale</t>
        </is>
      </c>
      <c r="W37" s="1" t="n">
        <v>44991.52884259259</v>
      </c>
      <c r="X37" t="n">
        <v>531.0</v>
      </c>
      <c r="Y37" t="n">
        <v>56.0</v>
      </c>
      <c r="Z37" t="n">
        <v>0.0</v>
      </c>
      <c r="AA37" t="n">
        <v>56.0</v>
      </c>
      <c r="AB37" t="n">
        <v>0.0</v>
      </c>
      <c r="AC37" t="n">
        <v>10.0</v>
      </c>
      <c r="AD37" t="n">
        <v>-56.0</v>
      </c>
      <c r="AE37" t="n">
        <v>0.0</v>
      </c>
      <c r="AF37" t="n">
        <v>0.0</v>
      </c>
      <c r="AG37" t="n">
        <v>0.0</v>
      </c>
      <c r="AH37" t="inlineStr">
        <is>
          <t>Vijay Borude</t>
        </is>
      </c>
      <c r="AI37" s="1" t="n">
        <v>44991.556539351855</v>
      </c>
      <c r="AJ37" t="n">
        <v>235.0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-56.0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06-03-2023</t>
        </is>
      </c>
      <c r="BG37" t="n">
        <v>50.0</v>
      </c>
      <c r="BH37" t="inlineStr">
        <is>
          <t>NO</t>
        </is>
      </c>
    </row>
    <row r="38">
      <c r="A38" t="inlineStr">
        <is>
          <t>WI2303362</t>
        </is>
      </c>
      <c r="B38" t="inlineStr">
        <is>
          <t>DATA_VALIDATION</t>
        </is>
      </c>
      <c r="C38" t="inlineStr">
        <is>
          <t>7166367893</t>
        </is>
      </c>
      <c r="D38" t="inlineStr">
        <is>
          <t>Folder</t>
        </is>
      </c>
      <c r="E38" s="2">
        <f>HYPERLINK("capsilon://?command=openfolder&amp;siteaddress=ameris.emaiq-na2.net&amp;folderid=FX0C1486DB-99D7-4043-8174-9388D6CAB367","FX230330")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MI23032068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44991.52303240741</v>
      </c>
      <c r="P38" s="1" t="n">
        <v>44991.55929398148</v>
      </c>
      <c r="Q38" t="n">
        <v>2314.0</v>
      </c>
      <c r="R38" t="n">
        <v>819.0</v>
      </c>
      <c r="S38" t="b">
        <v>0</v>
      </c>
      <c r="T38" t="inlineStr">
        <is>
          <t>N/A</t>
        </is>
      </c>
      <c r="U38" t="b">
        <v>1</v>
      </c>
      <c r="V38" t="inlineStr">
        <is>
          <t>Shweta Korhale</t>
        </is>
      </c>
      <c r="W38" s="1" t="n">
        <v>44991.535578703704</v>
      </c>
      <c r="X38" t="n">
        <v>581.0</v>
      </c>
      <c r="Y38" t="n">
        <v>64.0</v>
      </c>
      <c r="Z38" t="n">
        <v>0.0</v>
      </c>
      <c r="AA38" t="n">
        <v>64.0</v>
      </c>
      <c r="AB38" t="n">
        <v>0.0</v>
      </c>
      <c r="AC38" t="n">
        <v>20.0</v>
      </c>
      <c r="AD38" t="n">
        <v>-64.0</v>
      </c>
      <c r="AE38" t="n">
        <v>0.0</v>
      </c>
      <c r="AF38" t="n">
        <v>0.0</v>
      </c>
      <c r="AG38" t="n">
        <v>0.0</v>
      </c>
      <c r="AH38" t="inlineStr">
        <is>
          <t>Vijay Borude</t>
        </is>
      </c>
      <c r="AI38" s="1" t="n">
        <v>44991.55929398148</v>
      </c>
      <c r="AJ38" t="n">
        <v>238.0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-64.0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06-03-2023</t>
        </is>
      </c>
      <c r="BG38" t="n">
        <v>52.0</v>
      </c>
      <c r="BH38" t="inlineStr">
        <is>
          <t>NO</t>
        </is>
      </c>
    </row>
    <row r="39">
      <c r="A39" t="inlineStr">
        <is>
          <t>WI2303384</t>
        </is>
      </c>
      <c r="B39" t="inlineStr">
        <is>
          <t>DATA_VALIDATION</t>
        </is>
      </c>
      <c r="C39" t="inlineStr">
        <is>
          <t>7166366858</t>
        </is>
      </c>
      <c r="D39" t="inlineStr">
        <is>
          <t>Folder</t>
        </is>
      </c>
      <c r="E39" s="2">
        <f>HYPERLINK("capsilon://?command=openfolder&amp;siteaddress=ameris.emaiq-na2.net&amp;folderid=FX6C02B250-D082-20E9-851E-24F870104204","FX230333")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MI23032455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44991.610972222225</v>
      </c>
      <c r="P39" s="1" t="n">
        <v>44991.62815972222</v>
      </c>
      <c r="Q39" t="n">
        <v>1398.0</v>
      </c>
      <c r="R39" t="n">
        <v>87.0</v>
      </c>
      <c r="S39" t="b">
        <v>0</v>
      </c>
      <c r="T39" t="inlineStr">
        <is>
          <t>N/A</t>
        </is>
      </c>
      <c r="U39" t="b">
        <v>0</v>
      </c>
      <c r="V39" t="inlineStr">
        <is>
          <t>Shweta Korhale</t>
        </is>
      </c>
      <c r="W39" s="1" t="n">
        <v>44991.62815972222</v>
      </c>
      <c r="X39" t="n">
        <v>87.0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15.0</v>
      </c>
      <c r="AF39" t="n">
        <v>0.0</v>
      </c>
      <c r="AG39" t="n">
        <v>1.0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06-03-2023</t>
        </is>
      </c>
      <c r="BG39" t="n">
        <v>24.0</v>
      </c>
      <c r="BH39" t="inlineStr">
        <is>
          <t>NO</t>
        </is>
      </c>
    </row>
    <row r="40">
      <c r="A40" t="inlineStr">
        <is>
          <t>WI230339</t>
        </is>
      </c>
      <c r="B40" t="inlineStr">
        <is>
          <t>DATA_VALIDATION</t>
        </is>
      </c>
      <c r="C40" t="inlineStr">
        <is>
          <t>7165367725</t>
        </is>
      </c>
      <c r="D40" t="inlineStr">
        <is>
          <t>Folder</t>
        </is>
      </c>
      <c r="E40" s="2">
        <f>HYPERLINK("capsilon://?command=openfolder&amp;siteaddress=ameris.emaiq-na2.net&amp;folderid=FX02A3ADBE-08C4-D18B-A4BB-22FD0D6200BE","FX23037")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MI2303216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44986.68960648148</v>
      </c>
      <c r="P40" s="1" t="n">
        <v>44986.745891203704</v>
      </c>
      <c r="Q40" t="n">
        <v>4752.0</v>
      </c>
      <c r="R40" t="n">
        <v>111.0</v>
      </c>
      <c r="S40" t="b">
        <v>0</v>
      </c>
      <c r="T40" t="inlineStr">
        <is>
          <t>N/A</t>
        </is>
      </c>
      <c r="U40" t="b">
        <v>0</v>
      </c>
      <c r="V40" t="inlineStr">
        <is>
          <t>Snehal Nikam</t>
        </is>
      </c>
      <c r="W40" s="1" t="n">
        <v>44986.745891203704</v>
      </c>
      <c r="X40" t="n">
        <v>111.0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0.0</v>
      </c>
      <c r="AE40" t="n">
        <v>60.0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01-03-2023</t>
        </is>
      </c>
      <c r="BG40" t="n">
        <v>81.0</v>
      </c>
      <c r="BH40" t="inlineStr">
        <is>
          <t>NO</t>
        </is>
      </c>
    </row>
    <row r="41">
      <c r="A41" t="inlineStr">
        <is>
          <t>WI2303401</t>
        </is>
      </c>
      <c r="B41" t="inlineStr">
        <is>
          <t>DATA_VALIDATION</t>
        </is>
      </c>
      <c r="C41" t="inlineStr">
        <is>
          <t>7166366858</t>
        </is>
      </c>
      <c r="D41" t="inlineStr">
        <is>
          <t>Folder</t>
        </is>
      </c>
      <c r="E41" s="2">
        <f>HYPERLINK("capsilon://?command=openfolder&amp;siteaddress=ameris.emaiq-na2.net&amp;folderid=FX6C02B250-D082-20E9-851E-24F870104204","FX230333")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MI23032455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44991.628483796296</v>
      </c>
      <c r="P41" s="1" t="n">
        <v>44991.636099537034</v>
      </c>
      <c r="Q41" t="n">
        <v>530.0</v>
      </c>
      <c r="R41" t="n">
        <v>128.0</v>
      </c>
      <c r="S41" t="b">
        <v>0</v>
      </c>
      <c r="T41" t="inlineStr">
        <is>
          <t>N/A</t>
        </is>
      </c>
      <c r="U41" t="b">
        <v>1</v>
      </c>
      <c r="V41" t="inlineStr">
        <is>
          <t>Shweta Korhale</t>
        </is>
      </c>
      <c r="W41" s="1" t="n">
        <v>44991.62980324074</v>
      </c>
      <c r="X41" t="n">
        <v>113.0</v>
      </c>
      <c r="Y41" t="n">
        <v>2.0</v>
      </c>
      <c r="Z41" t="n">
        <v>0.0</v>
      </c>
      <c r="AA41" t="n">
        <v>2.0</v>
      </c>
      <c r="AB41" t="n">
        <v>13.0</v>
      </c>
      <c r="AC41" t="n">
        <v>2.0</v>
      </c>
      <c r="AD41" t="n">
        <v>-2.0</v>
      </c>
      <c r="AE41" t="n">
        <v>0.0</v>
      </c>
      <c r="AF41" t="n">
        <v>0.0</v>
      </c>
      <c r="AG41" t="n">
        <v>0.0</v>
      </c>
      <c r="AH41" t="inlineStr">
        <is>
          <t>Vijay Borude</t>
        </is>
      </c>
      <c r="AI41" s="1" t="n">
        <v>44991.636099537034</v>
      </c>
      <c r="AJ41" t="n">
        <v>15.0</v>
      </c>
      <c r="AK41" t="n">
        <v>0.0</v>
      </c>
      <c r="AL41" t="n">
        <v>0.0</v>
      </c>
      <c r="AM41" t="n">
        <v>0.0</v>
      </c>
      <c r="AN41" t="n">
        <v>15.0</v>
      </c>
      <c r="AO41" t="n">
        <v>0.0</v>
      </c>
      <c r="AP41" t="n">
        <v>-2.0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06-03-2023</t>
        </is>
      </c>
      <c r="BG41" t="n">
        <v>10.0</v>
      </c>
      <c r="BH41" t="inlineStr">
        <is>
          <t>NO</t>
        </is>
      </c>
    </row>
    <row r="42">
      <c r="A42" t="inlineStr">
        <is>
          <t>WI230345</t>
        </is>
      </c>
      <c r="B42" t="inlineStr">
        <is>
          <t>DATA_VALIDATION</t>
        </is>
      </c>
      <c r="C42" t="inlineStr">
        <is>
          <t>7165367521</t>
        </is>
      </c>
      <c r="D42" t="inlineStr">
        <is>
          <t>Folder</t>
        </is>
      </c>
      <c r="E42" s="2">
        <f>HYPERLINK("capsilon://?command=openfolder&amp;siteaddress=ameris.emaiq-na2.net&amp;folderid=FXCCBCA41E-FF0B-220F-3841-EB33BFC2F532","FX23035")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MI2303237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44986.707974537036</v>
      </c>
      <c r="P42" s="1" t="n">
        <v>44986.748252314814</v>
      </c>
      <c r="Q42" t="n">
        <v>3277.0</v>
      </c>
      <c r="R42" t="n">
        <v>203.0</v>
      </c>
      <c r="S42" t="b">
        <v>0</v>
      </c>
      <c r="T42" t="inlineStr">
        <is>
          <t>N/A</t>
        </is>
      </c>
      <c r="U42" t="b">
        <v>0</v>
      </c>
      <c r="V42" t="inlineStr">
        <is>
          <t>Snehal Nikam</t>
        </is>
      </c>
      <c r="W42" s="1" t="n">
        <v>44986.748252314814</v>
      </c>
      <c r="X42" t="n">
        <v>203.0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106.0</v>
      </c>
      <c r="AF42" t="n">
        <v>1.0</v>
      </c>
      <c r="AG42" t="n">
        <v>2.0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01-03-2023</t>
        </is>
      </c>
      <c r="BG42" t="n">
        <v>58.0</v>
      </c>
      <c r="BH42" t="inlineStr">
        <is>
          <t>NO</t>
        </is>
      </c>
    </row>
    <row r="43">
      <c r="A43" t="inlineStr">
        <is>
          <t>WI230346</t>
        </is>
      </c>
      <c r="B43" t="inlineStr">
        <is>
          <t>DATA_VALIDATION</t>
        </is>
      </c>
      <c r="C43" t="inlineStr">
        <is>
          <t>7165366443</t>
        </is>
      </c>
      <c r="D43" t="inlineStr">
        <is>
          <t>Folder</t>
        </is>
      </c>
      <c r="E43" s="2">
        <f>HYPERLINK("capsilon://?command=openfolder&amp;siteaddress=ameris.emaiq-na2.net&amp;folderid=FXA56E797C-BFF4-99AE-4DDB-9CD4B43F23A1","FX23038")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MI2303238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44986.70822916667</v>
      </c>
      <c r="P43" s="1" t="n">
        <v>44986.75659722222</v>
      </c>
      <c r="Q43" t="n">
        <v>3985.0</v>
      </c>
      <c r="R43" t="n">
        <v>194.0</v>
      </c>
      <c r="S43" t="b">
        <v>0</v>
      </c>
      <c r="T43" t="inlineStr">
        <is>
          <t>N/A</t>
        </is>
      </c>
      <c r="U43" t="b">
        <v>0</v>
      </c>
      <c r="V43" t="inlineStr">
        <is>
          <t>Snehal Nikam</t>
        </is>
      </c>
      <c r="W43" s="1" t="n">
        <v>44986.75659722222</v>
      </c>
      <c r="X43" t="n">
        <v>194.0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128.0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01-03-2023</t>
        </is>
      </c>
      <c r="BG43" t="n">
        <v>69.0</v>
      </c>
      <c r="BH43" t="inlineStr">
        <is>
          <t>NO</t>
        </is>
      </c>
    </row>
    <row r="44">
      <c r="A44" t="inlineStr">
        <is>
          <t>WI2303491</t>
        </is>
      </c>
      <c r="B44" t="inlineStr">
        <is>
          <t>DATA_VALIDATION</t>
        </is>
      </c>
      <c r="C44" t="inlineStr">
        <is>
          <t>7165368361</t>
        </is>
      </c>
      <c r="D44" t="inlineStr">
        <is>
          <t>Folder</t>
        </is>
      </c>
      <c r="E44" s="2">
        <f>HYPERLINK("capsilon://?command=openfolder&amp;siteaddress=ameris.emaiq-na2.net&amp;folderid=FX095E9DEA-AD7D-6405-81E6-6A5DB10236C8","FX230339")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MI23033361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44992.64100694445</v>
      </c>
      <c r="P44" s="1" t="n">
        <v>44992.70469907407</v>
      </c>
      <c r="Q44" t="n">
        <v>5118.0</v>
      </c>
      <c r="R44" t="n">
        <v>385.0</v>
      </c>
      <c r="S44" t="b">
        <v>0</v>
      </c>
      <c r="T44" t="inlineStr">
        <is>
          <t>N/A</t>
        </is>
      </c>
      <c r="U44" t="b">
        <v>0</v>
      </c>
      <c r="V44" t="inlineStr">
        <is>
          <t>Amruta Battewar</t>
        </is>
      </c>
      <c r="W44" s="1" t="n">
        <v>44992.70469907407</v>
      </c>
      <c r="X44" t="n">
        <v>109.0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15.0</v>
      </c>
      <c r="AF44" t="n">
        <v>0.0</v>
      </c>
      <c r="AG44" t="n">
        <v>1.0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07-03-2023</t>
        </is>
      </c>
      <c r="BG44" t="n">
        <v>91.0</v>
      </c>
      <c r="BH44" t="inlineStr">
        <is>
          <t>NO</t>
        </is>
      </c>
    </row>
    <row r="45">
      <c r="A45" t="inlineStr">
        <is>
          <t>WI230352</t>
        </is>
      </c>
      <c r="B45" t="inlineStr">
        <is>
          <t>DATA_VALIDATION</t>
        </is>
      </c>
      <c r="C45" t="inlineStr">
        <is>
          <t>7165367725</t>
        </is>
      </c>
      <c r="D45" t="inlineStr">
        <is>
          <t>Folder</t>
        </is>
      </c>
      <c r="E45" s="2">
        <f>HYPERLINK("capsilon://?command=openfolder&amp;siteaddress=ameris.emaiq-na2.net&amp;folderid=FX02A3ADBE-08C4-D18B-A4BB-22FD0D6200BE","FX23037")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MI2303216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44986.74622685185</v>
      </c>
      <c r="P45" s="1" t="n">
        <v>44986.76001157407</v>
      </c>
      <c r="Q45" t="n">
        <v>671.0</v>
      </c>
      <c r="R45" t="n">
        <v>520.0</v>
      </c>
      <c r="S45" t="b">
        <v>0</v>
      </c>
      <c r="T45" t="inlineStr">
        <is>
          <t>N/A</t>
        </is>
      </c>
      <c r="U45" t="b">
        <v>1</v>
      </c>
      <c r="V45" t="inlineStr">
        <is>
          <t>Snehal Nikam</t>
        </is>
      </c>
      <c r="W45" s="1" t="n">
        <v>44986.750439814816</v>
      </c>
      <c r="X45" t="n">
        <v>188.0</v>
      </c>
      <c r="Y45" t="n">
        <v>60.0</v>
      </c>
      <c r="Z45" t="n">
        <v>0.0</v>
      </c>
      <c r="AA45" t="n">
        <v>60.0</v>
      </c>
      <c r="AB45" t="n">
        <v>0.0</v>
      </c>
      <c r="AC45" t="n">
        <v>9.0</v>
      </c>
      <c r="AD45" t="n">
        <v>-60.0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44986.76001157407</v>
      </c>
      <c r="AJ45" t="n">
        <v>332.0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-60.0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01-03-2023</t>
        </is>
      </c>
      <c r="BG45" t="n">
        <v>19.0</v>
      </c>
      <c r="BH45" t="inlineStr">
        <is>
          <t>NO</t>
        </is>
      </c>
    </row>
    <row r="46">
      <c r="A46" t="inlineStr">
        <is>
          <t>WI230353</t>
        </is>
      </c>
      <c r="B46" t="inlineStr">
        <is>
          <t>DATA_VALIDATION</t>
        </is>
      </c>
      <c r="C46" t="inlineStr">
        <is>
          <t>7165367521</t>
        </is>
      </c>
      <c r="D46" t="inlineStr">
        <is>
          <t>Folder</t>
        </is>
      </c>
      <c r="E46" s="2">
        <f>HYPERLINK("capsilon://?command=openfolder&amp;siteaddress=ameris.emaiq-na2.net&amp;folderid=FXCCBCA41E-FF0B-220F-3841-EB33BFC2F532","FX23035")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MI2303237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44986.74866898148</v>
      </c>
      <c r="P46" s="1" t="n">
        <v>44986.761099537034</v>
      </c>
      <c r="Q46" t="n">
        <v>644.0</v>
      </c>
      <c r="R46" t="n">
        <v>430.0</v>
      </c>
      <c r="S46" t="b">
        <v>0</v>
      </c>
      <c r="T46" t="inlineStr">
        <is>
          <t>N/A</t>
        </is>
      </c>
      <c r="U46" t="b">
        <v>1</v>
      </c>
      <c r="V46" t="inlineStr">
        <is>
          <t>Snehal Nikam</t>
        </is>
      </c>
      <c r="W46" s="1" t="n">
        <v>44986.75434027778</v>
      </c>
      <c r="X46" t="n">
        <v>336.0</v>
      </c>
      <c r="Y46" t="n">
        <v>76.0</v>
      </c>
      <c r="Z46" t="n">
        <v>0.0</v>
      </c>
      <c r="AA46" t="n">
        <v>76.0</v>
      </c>
      <c r="AB46" t="n">
        <v>0.0</v>
      </c>
      <c r="AC46" t="n">
        <v>21.0</v>
      </c>
      <c r="AD46" t="n">
        <v>-76.0</v>
      </c>
      <c r="AE46" t="n">
        <v>0.0</v>
      </c>
      <c r="AF46" t="n">
        <v>0.0</v>
      </c>
      <c r="AG46" t="n">
        <v>0.0</v>
      </c>
      <c r="AH46" t="inlineStr">
        <is>
          <t>Shubham Karwate</t>
        </is>
      </c>
      <c r="AI46" s="1" t="n">
        <v>44986.761099537034</v>
      </c>
      <c r="AJ46" t="n">
        <v>94.0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-76.0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01-03-2023</t>
        </is>
      </c>
      <c r="BG46" t="n">
        <v>17.0</v>
      </c>
      <c r="BH46" t="inlineStr">
        <is>
          <t>NO</t>
        </is>
      </c>
    </row>
    <row r="47">
      <c r="A47" t="inlineStr">
        <is>
          <t>WI2303538</t>
        </is>
      </c>
      <c r="B47" t="inlineStr">
        <is>
          <t>DATA_VALIDATION</t>
        </is>
      </c>
      <c r="C47" t="inlineStr">
        <is>
          <t>7166347956</t>
        </is>
      </c>
      <c r="D47" t="inlineStr">
        <is>
          <t>Folder</t>
        </is>
      </c>
      <c r="E47" s="2">
        <f>HYPERLINK("capsilon://?command=openfolder&amp;siteaddress=ameris.emaiq-na2.net&amp;folderid=FXCF6F50CC-2065-DDC3-CEF8-79C8EBB9567A","FX230343")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MI23033574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44992.67050925926</v>
      </c>
      <c r="P47" s="1" t="n">
        <v>44992.756747685184</v>
      </c>
      <c r="Q47" t="n">
        <v>6733.0</v>
      </c>
      <c r="R47" t="n">
        <v>718.0</v>
      </c>
      <c r="S47" t="b">
        <v>0</v>
      </c>
      <c r="T47" t="inlineStr">
        <is>
          <t>N/A</t>
        </is>
      </c>
      <c r="U47" t="b">
        <v>0</v>
      </c>
      <c r="V47" t="inlineStr">
        <is>
          <t>Amruta Battewar</t>
        </is>
      </c>
      <c r="W47" s="1" t="n">
        <v>44992.71025462963</v>
      </c>
      <c r="X47" t="n">
        <v>479.0</v>
      </c>
      <c r="Y47" t="n">
        <v>63.0</v>
      </c>
      <c r="Z47" t="n">
        <v>0.0</v>
      </c>
      <c r="AA47" t="n">
        <v>63.0</v>
      </c>
      <c r="AB47" t="n">
        <v>0.0</v>
      </c>
      <c r="AC47" t="n">
        <v>9.0</v>
      </c>
      <c r="AD47" t="n">
        <v>-63.0</v>
      </c>
      <c r="AE47" t="n">
        <v>0.0</v>
      </c>
      <c r="AF47" t="n">
        <v>0.0</v>
      </c>
      <c r="AG47" t="n">
        <v>0.0</v>
      </c>
      <c r="AH47" t="inlineStr">
        <is>
          <t>Sagar Belhekar</t>
        </is>
      </c>
      <c r="AI47" s="1" t="n">
        <v>44992.756747685184</v>
      </c>
      <c r="AJ47" t="n">
        <v>188.0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-63.0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07-03-2023</t>
        </is>
      </c>
      <c r="BG47" t="n">
        <v>124.0</v>
      </c>
      <c r="BH47" t="inlineStr">
        <is>
          <t>NO</t>
        </is>
      </c>
    </row>
    <row r="48">
      <c r="A48" t="inlineStr">
        <is>
          <t>WI2303540</t>
        </is>
      </c>
      <c r="B48" t="inlineStr">
        <is>
          <t>DATA_VALIDATION</t>
        </is>
      </c>
      <c r="C48" t="inlineStr">
        <is>
          <t>7166347956</t>
        </is>
      </c>
      <c r="D48" t="inlineStr">
        <is>
          <t>Folder</t>
        </is>
      </c>
      <c r="E48" s="2">
        <f>HYPERLINK("capsilon://?command=openfolder&amp;siteaddress=ameris.emaiq-na2.net&amp;folderid=FXCF6F50CC-2065-DDC3-CEF8-79C8EBB9567A","FX230343")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MI23033575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44992.67074074074</v>
      </c>
      <c r="P48" s="1" t="n">
        <v>44992.716157407405</v>
      </c>
      <c r="Q48" t="n">
        <v>3547.0</v>
      </c>
      <c r="R48" t="n">
        <v>377.0</v>
      </c>
      <c r="S48" t="b">
        <v>0</v>
      </c>
      <c r="T48" t="inlineStr">
        <is>
          <t>N/A</t>
        </is>
      </c>
      <c r="U48" t="b">
        <v>0</v>
      </c>
      <c r="V48" t="inlineStr">
        <is>
          <t>Amruta Battewar</t>
        </is>
      </c>
      <c r="W48" s="1" t="n">
        <v>44992.716157407405</v>
      </c>
      <c r="X48" t="n">
        <v>377.0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94.0</v>
      </c>
      <c r="AF48" t="n">
        <v>0.0</v>
      </c>
      <c r="AG48" t="n">
        <v>1.0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07-03-2023</t>
        </is>
      </c>
      <c r="BG48" t="n">
        <v>65.0</v>
      </c>
      <c r="BH48" t="inlineStr">
        <is>
          <t>NO</t>
        </is>
      </c>
    </row>
    <row r="49">
      <c r="A49" t="inlineStr">
        <is>
          <t>WI2303541</t>
        </is>
      </c>
      <c r="B49" t="inlineStr">
        <is>
          <t>DATA_VALIDATION</t>
        </is>
      </c>
      <c r="C49" t="inlineStr">
        <is>
          <t>7166347956</t>
        </is>
      </c>
      <c r="D49" t="inlineStr">
        <is>
          <t>Folder</t>
        </is>
      </c>
      <c r="E49" s="2">
        <f>HYPERLINK("capsilon://?command=openfolder&amp;siteaddress=ameris.emaiq-na2.net&amp;folderid=FXCF6F50CC-2065-DDC3-CEF8-79C8EBB9567A","FX230343")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MI23033579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44992.67086805555</v>
      </c>
      <c r="P49" s="1" t="n">
        <v>44992.758125</v>
      </c>
      <c r="Q49" t="n">
        <v>6864.0</v>
      </c>
      <c r="R49" t="n">
        <v>675.0</v>
      </c>
      <c r="S49" t="b">
        <v>0</v>
      </c>
      <c r="T49" t="inlineStr">
        <is>
          <t>N/A</t>
        </is>
      </c>
      <c r="U49" t="b">
        <v>0</v>
      </c>
      <c r="V49" t="inlineStr">
        <is>
          <t>Amruta Battewar</t>
        </is>
      </c>
      <c r="W49" s="1" t="n">
        <v>44992.72261574074</v>
      </c>
      <c r="X49" t="n">
        <v>557.0</v>
      </c>
      <c r="Y49" t="n">
        <v>63.0</v>
      </c>
      <c r="Z49" t="n">
        <v>0.0</v>
      </c>
      <c r="AA49" t="n">
        <v>63.0</v>
      </c>
      <c r="AB49" t="n">
        <v>0.0</v>
      </c>
      <c r="AC49" t="n">
        <v>12.0</v>
      </c>
      <c r="AD49" t="n">
        <v>-63.0</v>
      </c>
      <c r="AE49" t="n">
        <v>0.0</v>
      </c>
      <c r="AF49" t="n">
        <v>0.0</v>
      </c>
      <c r="AG49" t="n">
        <v>0.0</v>
      </c>
      <c r="AH49" t="inlineStr">
        <is>
          <t>Sagar Belhekar</t>
        </is>
      </c>
      <c r="AI49" s="1" t="n">
        <v>44992.758125</v>
      </c>
      <c r="AJ49" t="n">
        <v>118.0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-63.0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07-03-2023</t>
        </is>
      </c>
      <c r="BG49" t="n">
        <v>125.0</v>
      </c>
      <c r="BH49" t="inlineStr">
        <is>
          <t>NO</t>
        </is>
      </c>
    </row>
    <row r="50">
      <c r="A50" t="inlineStr">
        <is>
          <t>WI2303542</t>
        </is>
      </c>
      <c r="B50" t="inlineStr">
        <is>
          <t>DATA_VALIDATION</t>
        </is>
      </c>
      <c r="C50" t="inlineStr">
        <is>
          <t>7166347956</t>
        </is>
      </c>
      <c r="D50" t="inlineStr">
        <is>
          <t>Folder</t>
        </is>
      </c>
      <c r="E50" s="2">
        <f>HYPERLINK("capsilon://?command=openfolder&amp;siteaddress=ameris.emaiq-na2.net&amp;folderid=FXCF6F50CC-2065-DDC3-CEF8-79C8EBB9567A","FX230343")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MI23033582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44992.67109953704</v>
      </c>
      <c r="P50" s="1" t="n">
        <v>44992.759201388886</v>
      </c>
      <c r="Q50" t="n">
        <v>6554.0</v>
      </c>
      <c r="R50" t="n">
        <v>1058.0</v>
      </c>
      <c r="S50" t="b">
        <v>0</v>
      </c>
      <c r="T50" t="inlineStr">
        <is>
          <t>N/A</t>
        </is>
      </c>
      <c r="U50" t="b">
        <v>0</v>
      </c>
      <c r="V50" t="inlineStr">
        <is>
          <t>Swapnil Chavan</t>
        </is>
      </c>
      <c r="W50" s="1" t="n">
        <v>44992.73320601852</v>
      </c>
      <c r="X50" t="n">
        <v>966.0</v>
      </c>
      <c r="Y50" t="n">
        <v>64.0</v>
      </c>
      <c r="Z50" t="n">
        <v>0.0</v>
      </c>
      <c r="AA50" t="n">
        <v>64.0</v>
      </c>
      <c r="AB50" t="n">
        <v>0.0</v>
      </c>
      <c r="AC50" t="n">
        <v>13.0</v>
      </c>
      <c r="AD50" t="n">
        <v>-64.0</v>
      </c>
      <c r="AE50" t="n">
        <v>0.0</v>
      </c>
      <c r="AF50" t="n">
        <v>0.0</v>
      </c>
      <c r="AG50" t="n">
        <v>0.0</v>
      </c>
      <c r="AH50" t="inlineStr">
        <is>
          <t>Sagar Belhekar</t>
        </is>
      </c>
      <c r="AI50" s="1" t="n">
        <v>44992.759201388886</v>
      </c>
      <c r="AJ50" t="n">
        <v>92.0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-64.0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07-03-2023</t>
        </is>
      </c>
      <c r="BG50" t="n">
        <v>126.0</v>
      </c>
      <c r="BH50" t="inlineStr">
        <is>
          <t>NO</t>
        </is>
      </c>
    </row>
    <row r="51">
      <c r="A51" t="inlineStr">
        <is>
          <t>WI2303544</t>
        </is>
      </c>
      <c r="B51" t="inlineStr">
        <is>
          <t>DATA_VALIDATION</t>
        </is>
      </c>
      <c r="C51" t="inlineStr">
        <is>
          <t>7166347956</t>
        </is>
      </c>
      <c r="D51" t="inlineStr">
        <is>
          <t>Folder</t>
        </is>
      </c>
      <c r="E51" s="2">
        <f>HYPERLINK("capsilon://?command=openfolder&amp;siteaddress=ameris.emaiq-na2.net&amp;folderid=FXCF6F50CC-2065-DDC3-CEF8-79C8EBB9567A","FX230343")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MI23033590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44992.67173611111</v>
      </c>
      <c r="P51" s="1" t="n">
        <v>44992.72553240741</v>
      </c>
      <c r="Q51" t="n">
        <v>4397.0</v>
      </c>
      <c r="R51" t="n">
        <v>251.0</v>
      </c>
      <c r="S51" t="b">
        <v>0</v>
      </c>
      <c r="T51" t="inlineStr">
        <is>
          <t>N/A</t>
        </is>
      </c>
      <c r="U51" t="b">
        <v>0</v>
      </c>
      <c r="V51" t="inlineStr">
        <is>
          <t>Amruta Battewar</t>
        </is>
      </c>
      <c r="W51" s="1" t="n">
        <v>44992.72553240741</v>
      </c>
      <c r="X51" t="n">
        <v>251.0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94.0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07-03-2023</t>
        </is>
      </c>
      <c r="BG51" t="n">
        <v>77.0</v>
      </c>
      <c r="BH51" t="inlineStr">
        <is>
          <t>NO</t>
        </is>
      </c>
    </row>
    <row r="52">
      <c r="A52" t="inlineStr">
        <is>
          <t>WI2303545</t>
        </is>
      </c>
      <c r="B52" t="inlineStr">
        <is>
          <t>DATA_VALIDATION</t>
        </is>
      </c>
      <c r="C52" t="inlineStr">
        <is>
          <t>7166347956</t>
        </is>
      </c>
      <c r="D52" t="inlineStr">
        <is>
          <t>Folder</t>
        </is>
      </c>
      <c r="E52" s="2">
        <f>HYPERLINK("capsilon://?command=openfolder&amp;siteaddress=ameris.emaiq-na2.net&amp;folderid=FXCF6F50CC-2065-DDC3-CEF8-79C8EBB9567A","FX230343")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MI23033592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44992.671898148146</v>
      </c>
      <c r="P52" s="1" t="n">
        <v>44992.72844907407</v>
      </c>
      <c r="Q52" t="n">
        <v>4575.0</v>
      </c>
      <c r="R52" t="n">
        <v>311.0</v>
      </c>
      <c r="S52" t="b">
        <v>0</v>
      </c>
      <c r="T52" t="inlineStr">
        <is>
          <t>N/A</t>
        </is>
      </c>
      <c r="U52" t="b">
        <v>0</v>
      </c>
      <c r="V52" t="inlineStr">
        <is>
          <t>Pooja Bomble</t>
        </is>
      </c>
      <c r="W52" s="1" t="n">
        <v>44992.72844907407</v>
      </c>
      <c r="X52" t="n">
        <v>311.0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94.0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07-03-2023</t>
        </is>
      </c>
      <c r="BG52" t="n">
        <v>81.0</v>
      </c>
      <c r="BH52" t="inlineStr">
        <is>
          <t>NO</t>
        </is>
      </c>
    </row>
    <row r="53">
      <c r="A53" t="inlineStr">
        <is>
          <t>WI230355</t>
        </is>
      </c>
      <c r="B53" t="inlineStr">
        <is>
          <t>DATA_VALIDATION</t>
        </is>
      </c>
      <c r="C53" t="inlineStr">
        <is>
          <t>7165366443</t>
        </is>
      </c>
      <c r="D53" t="inlineStr">
        <is>
          <t>Folder</t>
        </is>
      </c>
      <c r="E53" s="2">
        <f>HYPERLINK("capsilon://?command=openfolder&amp;siteaddress=ameris.emaiq-na2.net&amp;folderid=FXA56E797C-BFF4-99AE-4DDB-9CD4B43F23A1","FX23038")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MI2303238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44986.75714120371</v>
      </c>
      <c r="P53" s="1" t="n">
        <v>44986.77976851852</v>
      </c>
      <c r="Q53" t="n">
        <v>989.0</v>
      </c>
      <c r="R53" t="n">
        <v>966.0</v>
      </c>
      <c r="S53" t="b">
        <v>0</v>
      </c>
      <c r="T53" t="inlineStr">
        <is>
          <t>N/A</t>
        </is>
      </c>
      <c r="U53" t="b">
        <v>1</v>
      </c>
      <c r="V53" t="inlineStr">
        <is>
          <t>Snehal Nikam</t>
        </is>
      </c>
      <c r="W53" s="1" t="n">
        <v>44986.76399305555</v>
      </c>
      <c r="X53" t="n">
        <v>488.0</v>
      </c>
      <c r="Y53" t="n">
        <v>116.0</v>
      </c>
      <c r="Z53" t="n">
        <v>0.0</v>
      </c>
      <c r="AA53" t="n">
        <v>116.0</v>
      </c>
      <c r="AB53" t="n">
        <v>0.0</v>
      </c>
      <c r="AC53" t="n">
        <v>31.0</v>
      </c>
      <c r="AD53" t="n">
        <v>-116.0</v>
      </c>
      <c r="AE53" t="n">
        <v>0.0</v>
      </c>
      <c r="AF53" t="n">
        <v>0.0</v>
      </c>
      <c r="AG53" t="n">
        <v>0.0</v>
      </c>
      <c r="AH53" t="inlineStr">
        <is>
          <t>Shubham Karwate</t>
        </is>
      </c>
      <c r="AI53" s="1" t="n">
        <v>44986.77976851852</v>
      </c>
      <c r="AJ53" t="n">
        <v>478.0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-116.0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01-03-2023</t>
        </is>
      </c>
      <c r="BG53" t="n">
        <v>32.0</v>
      </c>
      <c r="BH53" t="inlineStr">
        <is>
          <t>NO</t>
        </is>
      </c>
    </row>
    <row r="54">
      <c r="A54" t="inlineStr">
        <is>
          <t>WI2303551</t>
        </is>
      </c>
      <c r="B54" t="inlineStr">
        <is>
          <t>DATA_VALIDATION</t>
        </is>
      </c>
      <c r="C54" t="inlineStr">
        <is>
          <t>7165368361</t>
        </is>
      </c>
      <c r="D54" t="inlineStr">
        <is>
          <t>Folder</t>
        </is>
      </c>
      <c r="E54" s="2">
        <f>HYPERLINK("capsilon://?command=openfolder&amp;siteaddress=ameris.emaiq-na2.net&amp;folderid=FX095E9DEA-AD7D-6405-81E6-6A5DB10236C8","FX230339")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MI23033361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44992.70496527778</v>
      </c>
      <c r="P54" s="1" t="n">
        <v>44992.74423611111</v>
      </c>
      <c r="Q54" t="n">
        <v>2968.0</v>
      </c>
      <c r="R54" t="n">
        <v>425.0</v>
      </c>
      <c r="S54" t="b">
        <v>0</v>
      </c>
      <c r="T54" t="inlineStr">
        <is>
          <t>N/A</t>
        </is>
      </c>
      <c r="U54" t="b">
        <v>1</v>
      </c>
      <c r="V54" t="inlineStr">
        <is>
          <t>Amruta Battewar</t>
        </is>
      </c>
      <c r="W54" s="1" t="n">
        <v>44992.71178240741</v>
      </c>
      <c r="X54" t="n">
        <v>131.0</v>
      </c>
      <c r="Y54" t="n">
        <v>15.0</v>
      </c>
      <c r="Z54" t="n">
        <v>0.0</v>
      </c>
      <c r="AA54" t="n">
        <v>15.0</v>
      </c>
      <c r="AB54" t="n">
        <v>0.0</v>
      </c>
      <c r="AC54" t="n">
        <v>2.0</v>
      </c>
      <c r="AD54" t="n">
        <v>-15.0</v>
      </c>
      <c r="AE54" t="n">
        <v>0.0</v>
      </c>
      <c r="AF54" t="n">
        <v>0.0</v>
      </c>
      <c r="AG54" t="n">
        <v>0.0</v>
      </c>
      <c r="AH54" t="inlineStr">
        <is>
          <t>Sagar Belhekar</t>
        </is>
      </c>
      <c r="AI54" s="1" t="n">
        <v>44992.74423611111</v>
      </c>
      <c r="AJ54" t="n">
        <v>294.0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07-03-2023</t>
        </is>
      </c>
      <c r="BG54" t="n">
        <v>56.0</v>
      </c>
      <c r="BH54" t="inlineStr">
        <is>
          <t>NO</t>
        </is>
      </c>
    </row>
    <row r="55">
      <c r="A55" t="inlineStr">
        <is>
          <t>WI2303552</t>
        </is>
      </c>
      <c r="B55" t="inlineStr">
        <is>
          <t>DATA_VALIDATION</t>
        </is>
      </c>
      <c r="C55" t="inlineStr">
        <is>
          <t>7166347956</t>
        </is>
      </c>
      <c r="D55" t="inlineStr">
        <is>
          <t>Folder</t>
        </is>
      </c>
      <c r="E55" s="2">
        <f>HYPERLINK("capsilon://?command=openfolder&amp;siteaddress=ameris.emaiq-na2.net&amp;folderid=FXCF6F50CC-2065-DDC3-CEF8-79C8EBB9567A","FX230343")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MI23033575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44992.71649305556</v>
      </c>
      <c r="P55" s="1" t="n">
        <v>44992.74868055555</v>
      </c>
      <c r="Q55" t="n">
        <v>1942.0</v>
      </c>
      <c r="R55" t="n">
        <v>839.0</v>
      </c>
      <c r="S55" t="b">
        <v>0</v>
      </c>
      <c r="T55" t="inlineStr">
        <is>
          <t>N/A</t>
        </is>
      </c>
      <c r="U55" t="b">
        <v>1</v>
      </c>
      <c r="V55" t="inlineStr">
        <is>
          <t>Pooja Bomble</t>
        </is>
      </c>
      <c r="W55" s="1" t="n">
        <v>44992.72483796296</v>
      </c>
      <c r="X55" t="n">
        <v>456.0</v>
      </c>
      <c r="Y55" t="n">
        <v>47.0</v>
      </c>
      <c r="Z55" t="n">
        <v>0.0</v>
      </c>
      <c r="AA55" t="n">
        <v>47.0</v>
      </c>
      <c r="AB55" t="n">
        <v>0.0</v>
      </c>
      <c r="AC55" t="n">
        <v>9.0</v>
      </c>
      <c r="AD55" t="n">
        <v>-47.0</v>
      </c>
      <c r="AE55" t="n">
        <v>0.0</v>
      </c>
      <c r="AF55" t="n">
        <v>0.0</v>
      </c>
      <c r="AG55" t="n">
        <v>0.0</v>
      </c>
      <c r="AH55" t="inlineStr">
        <is>
          <t>Sagar Belhekar</t>
        </is>
      </c>
      <c r="AI55" s="1" t="n">
        <v>44992.74868055555</v>
      </c>
      <c r="AJ55" t="n">
        <v>383.0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-47.0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07-03-2023</t>
        </is>
      </c>
      <c r="BG55" t="n">
        <v>46.0</v>
      </c>
      <c r="BH55" t="inlineStr">
        <is>
          <t>NO</t>
        </is>
      </c>
    </row>
    <row r="56">
      <c r="A56" t="inlineStr">
        <is>
          <t>WI2303553</t>
        </is>
      </c>
      <c r="B56" t="inlineStr">
        <is>
          <t>DATA_VALIDATION</t>
        </is>
      </c>
      <c r="C56" t="inlineStr">
        <is>
          <t>7166347956</t>
        </is>
      </c>
      <c r="D56" t="inlineStr">
        <is>
          <t>Folder</t>
        </is>
      </c>
      <c r="E56" s="2">
        <f>HYPERLINK("capsilon://?command=openfolder&amp;siteaddress=ameris.emaiq-na2.net&amp;folderid=FXCF6F50CC-2065-DDC3-CEF8-79C8EBB9567A","FX230343")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MI23033590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44992.72587962963</v>
      </c>
      <c r="P56" s="1" t="n">
        <v>44992.75141203704</v>
      </c>
      <c r="Q56" t="n">
        <v>1724.0</v>
      </c>
      <c r="R56" t="n">
        <v>482.0</v>
      </c>
      <c r="S56" t="b">
        <v>0</v>
      </c>
      <c r="T56" t="inlineStr">
        <is>
          <t>N/A</t>
        </is>
      </c>
      <c r="U56" t="b">
        <v>1</v>
      </c>
      <c r="V56" t="inlineStr">
        <is>
          <t>Amruta Battewar</t>
        </is>
      </c>
      <c r="W56" s="1" t="n">
        <v>44992.73116898148</v>
      </c>
      <c r="X56" t="n">
        <v>247.0</v>
      </c>
      <c r="Y56" t="n">
        <v>47.0</v>
      </c>
      <c r="Z56" t="n">
        <v>0.0</v>
      </c>
      <c r="AA56" t="n">
        <v>47.0</v>
      </c>
      <c r="AB56" t="n">
        <v>0.0</v>
      </c>
      <c r="AC56" t="n">
        <v>8.0</v>
      </c>
      <c r="AD56" t="n">
        <v>-47.0</v>
      </c>
      <c r="AE56" t="n">
        <v>0.0</v>
      </c>
      <c r="AF56" t="n">
        <v>0.0</v>
      </c>
      <c r="AG56" t="n">
        <v>0.0</v>
      </c>
      <c r="AH56" t="inlineStr">
        <is>
          <t>Sagar Belhekar</t>
        </is>
      </c>
      <c r="AI56" s="1" t="n">
        <v>44992.75141203704</v>
      </c>
      <c r="AJ56" t="n">
        <v>235.0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-48.0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07-03-2023</t>
        </is>
      </c>
      <c r="BG56" t="n">
        <v>36.0</v>
      </c>
      <c r="BH56" t="inlineStr">
        <is>
          <t>NO</t>
        </is>
      </c>
    </row>
    <row r="57">
      <c r="A57" t="inlineStr">
        <is>
          <t>WI2303554</t>
        </is>
      </c>
      <c r="B57" t="inlineStr">
        <is>
          <t>DATA_VALIDATION</t>
        </is>
      </c>
      <c r="C57" t="inlineStr">
        <is>
          <t>7166347956</t>
        </is>
      </c>
      <c r="D57" t="inlineStr">
        <is>
          <t>Folder</t>
        </is>
      </c>
      <c r="E57" s="2">
        <f>HYPERLINK("capsilon://?command=openfolder&amp;siteaddress=ameris.emaiq-na2.net&amp;folderid=FXCF6F50CC-2065-DDC3-CEF8-79C8EBB9567A","FX230343")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MI23033592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44992.72883101852</v>
      </c>
      <c r="P57" s="1" t="n">
        <v>44992.75456018518</v>
      </c>
      <c r="Q57" t="n">
        <v>1722.0</v>
      </c>
      <c r="R57" t="n">
        <v>501.0</v>
      </c>
      <c r="S57" t="b">
        <v>0</v>
      </c>
      <c r="T57" t="inlineStr">
        <is>
          <t>N/A</t>
        </is>
      </c>
      <c r="U57" t="b">
        <v>1</v>
      </c>
      <c r="V57" t="inlineStr">
        <is>
          <t>Pooja Bomble</t>
        </is>
      </c>
      <c r="W57" s="1" t="n">
        <v>44992.73155092593</v>
      </c>
      <c r="X57" t="n">
        <v>234.0</v>
      </c>
      <c r="Y57" t="n">
        <v>47.0</v>
      </c>
      <c r="Z57" t="n">
        <v>0.0</v>
      </c>
      <c r="AA57" t="n">
        <v>47.0</v>
      </c>
      <c r="AB57" t="n">
        <v>0.0</v>
      </c>
      <c r="AC57" t="n">
        <v>9.0</v>
      </c>
      <c r="AD57" t="n">
        <v>-47.0</v>
      </c>
      <c r="AE57" t="n">
        <v>0.0</v>
      </c>
      <c r="AF57" t="n">
        <v>0.0</v>
      </c>
      <c r="AG57" t="n">
        <v>0.0</v>
      </c>
      <c r="AH57" t="inlineStr">
        <is>
          <t>Sagar Belhekar</t>
        </is>
      </c>
      <c r="AI57" s="1" t="n">
        <v>44992.75456018518</v>
      </c>
      <c r="AJ57" t="n">
        <v>173.0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-47.0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07-03-2023</t>
        </is>
      </c>
      <c r="BG57" t="n">
        <v>37.0</v>
      </c>
      <c r="BH57" t="inlineStr">
        <is>
          <t>NO</t>
        </is>
      </c>
    </row>
    <row r="58">
      <c r="A58" t="inlineStr">
        <is>
          <t>WI2303602</t>
        </is>
      </c>
      <c r="B58" t="inlineStr">
        <is>
          <t>DATA_VALIDATION</t>
        </is>
      </c>
      <c r="C58" t="inlineStr">
        <is>
          <t>7165368768</t>
        </is>
      </c>
      <c r="D58" t="inlineStr">
        <is>
          <t>Folder</t>
        </is>
      </c>
      <c r="E58" s="2">
        <f>HYPERLINK("capsilon://?command=openfolder&amp;siteaddress=ameris.emaiq-na2.net&amp;folderid=FXD383B95F-A223-6141-BBC1-151410386C2C","FX230349")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MI23034325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44993.722395833334</v>
      </c>
      <c r="P58" s="1" t="n">
        <v>44993.74428240741</v>
      </c>
      <c r="Q58" t="n">
        <v>703.0</v>
      </c>
      <c r="R58" t="n">
        <v>1188.0</v>
      </c>
      <c r="S58" t="b">
        <v>0</v>
      </c>
      <c r="T58" t="inlineStr">
        <is>
          <t>N/A</t>
        </is>
      </c>
      <c r="U58" t="b">
        <v>0</v>
      </c>
      <c r="V58" t="inlineStr">
        <is>
          <t>Pooja Bomble</t>
        </is>
      </c>
      <c r="W58" s="1" t="n">
        <v>44993.74428240741</v>
      </c>
      <c r="X58" t="n">
        <v>1132.0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76.0</v>
      </c>
      <c r="AF58" t="n">
        <v>0.0</v>
      </c>
      <c r="AG58" t="n">
        <v>6.0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08-03-2023</t>
        </is>
      </c>
      <c r="BG58" t="n">
        <v>31.0</v>
      </c>
      <c r="BH58" t="inlineStr">
        <is>
          <t>NO</t>
        </is>
      </c>
    </row>
    <row r="59">
      <c r="A59" t="inlineStr">
        <is>
          <t>WI2303604</t>
        </is>
      </c>
      <c r="B59" t="inlineStr">
        <is>
          <t>DATA_VALIDATION</t>
        </is>
      </c>
      <c r="C59" t="inlineStr">
        <is>
          <t>7165368768</t>
        </is>
      </c>
      <c r="D59" t="inlineStr">
        <is>
          <t>Folder</t>
        </is>
      </c>
      <c r="E59" s="2">
        <f>HYPERLINK("capsilon://?command=openfolder&amp;siteaddress=ameris.emaiq-na2.net&amp;folderid=FXD383B95F-A223-6141-BBC1-151410386C2C","FX230349")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MI23034325</t>
        </is>
      </c>
      <c r="J59" t="n">
        <v>240.0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44993.745462962965</v>
      </c>
      <c r="P59" s="1" t="n">
        <v>44993.78859953704</v>
      </c>
      <c r="Q59" t="n">
        <v>3170.0</v>
      </c>
      <c r="R59" t="n">
        <v>557.0</v>
      </c>
      <c r="S59" t="b">
        <v>0</v>
      </c>
      <c r="T59" t="inlineStr">
        <is>
          <t>N/A</t>
        </is>
      </c>
      <c r="U59" t="b">
        <v>1</v>
      </c>
      <c r="V59" t="inlineStr">
        <is>
          <t>Pooja Bomble</t>
        </is>
      </c>
      <c r="W59" s="1" t="n">
        <v>44993.74974537037</v>
      </c>
      <c r="X59" t="n">
        <v>369.0</v>
      </c>
      <c r="Y59" t="n">
        <v>103.0</v>
      </c>
      <c r="Z59" t="n">
        <v>0.0</v>
      </c>
      <c r="AA59" t="n">
        <v>103.0</v>
      </c>
      <c r="AB59" t="n">
        <v>57.0</v>
      </c>
      <c r="AC59" t="n">
        <v>21.0</v>
      </c>
      <c r="AD59" t="n">
        <v>137.0</v>
      </c>
      <c r="AE59" t="n">
        <v>0.0</v>
      </c>
      <c r="AF59" t="n">
        <v>0.0</v>
      </c>
      <c r="AG59" t="n">
        <v>0.0</v>
      </c>
      <c r="AH59" t="inlineStr">
        <is>
          <t>Suraj Toradmal</t>
        </is>
      </c>
      <c r="AI59" s="1" t="n">
        <v>44993.78859953704</v>
      </c>
      <c r="AJ59" t="n">
        <v>188.0</v>
      </c>
      <c r="AK59" t="n">
        <v>0.0</v>
      </c>
      <c r="AL59" t="n">
        <v>0.0</v>
      </c>
      <c r="AM59" t="n">
        <v>0.0</v>
      </c>
      <c r="AN59" t="n">
        <v>57.0</v>
      </c>
      <c r="AO59" t="n">
        <v>0.0</v>
      </c>
      <c r="AP59" t="n">
        <v>137.0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08-03-2023</t>
        </is>
      </c>
      <c r="BG59" t="n">
        <v>62.0</v>
      </c>
      <c r="BH59" t="inlineStr">
        <is>
          <t>NO</t>
        </is>
      </c>
    </row>
    <row r="60">
      <c r="A60" t="inlineStr">
        <is>
          <t>WI2303630</t>
        </is>
      </c>
      <c r="B60" t="inlineStr">
        <is>
          <t>DATA_VALIDATION</t>
        </is>
      </c>
      <c r="C60" t="inlineStr">
        <is>
          <t>7165368948</t>
        </is>
      </c>
      <c r="D60" t="inlineStr">
        <is>
          <t>Folder</t>
        </is>
      </c>
      <c r="E60" s="2">
        <f>HYPERLINK("capsilon://?command=openfolder&amp;siteaddress=ameris.emaiq-na2.net&amp;folderid=FX7B687411-D33A-A0A3-07D4-BD5F070B0633","FX230354")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MI23034606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44994.47222222222</v>
      </c>
      <c r="P60" s="1" t="n">
        <v>44994.49931712963</v>
      </c>
      <c r="Q60" t="n">
        <v>1599.0</v>
      </c>
      <c r="R60" t="n">
        <v>742.0</v>
      </c>
      <c r="S60" t="b">
        <v>0</v>
      </c>
      <c r="T60" t="inlineStr">
        <is>
          <t>N/A</t>
        </is>
      </c>
      <c r="U60" t="b">
        <v>0</v>
      </c>
      <c r="V60" t="inlineStr">
        <is>
          <t>Pooja Bomble</t>
        </is>
      </c>
      <c r="W60" s="1" t="n">
        <v>44994.49931712963</v>
      </c>
      <c r="X60" t="n">
        <v>742.0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0.0</v>
      </c>
      <c r="AE60" t="n">
        <v>56.0</v>
      </c>
      <c r="AF60" t="n">
        <v>0.0</v>
      </c>
      <c r="AG60" t="n">
        <v>1.0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09-03-2023</t>
        </is>
      </c>
      <c r="BG60" t="n">
        <v>39.0</v>
      </c>
      <c r="BH60" t="inlineStr">
        <is>
          <t>NO</t>
        </is>
      </c>
    </row>
    <row r="61">
      <c r="A61" t="inlineStr">
        <is>
          <t>WI2303634</t>
        </is>
      </c>
      <c r="B61" t="inlineStr">
        <is>
          <t>DATA_VALIDATION</t>
        </is>
      </c>
      <c r="C61" t="inlineStr">
        <is>
          <t>7165368948</t>
        </is>
      </c>
      <c r="D61" t="inlineStr">
        <is>
          <t>Folder</t>
        </is>
      </c>
      <c r="E61" s="2">
        <f>HYPERLINK("capsilon://?command=openfolder&amp;siteaddress=ameris.emaiq-na2.net&amp;folderid=FX7B687411-D33A-A0A3-07D4-BD5F070B0633","FX230354")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MI23034606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44994.49990740741</v>
      </c>
      <c r="P61" s="1" t="n">
        <v>44994.543703703705</v>
      </c>
      <c r="Q61" t="n">
        <v>1635.0</v>
      </c>
      <c r="R61" t="n">
        <v>2149.0</v>
      </c>
      <c r="S61" t="b">
        <v>0</v>
      </c>
      <c r="T61" t="inlineStr">
        <is>
          <t>N/A</t>
        </is>
      </c>
      <c r="U61" t="b">
        <v>1</v>
      </c>
      <c r="V61" t="inlineStr">
        <is>
          <t>Swapnil Chavan</t>
        </is>
      </c>
      <c r="W61" s="1" t="n">
        <v>44994.51644675926</v>
      </c>
      <c r="X61" t="n">
        <v>1427.0</v>
      </c>
      <c r="Y61" t="n">
        <v>89.0</v>
      </c>
      <c r="Z61" t="n">
        <v>0.0</v>
      </c>
      <c r="AA61" t="n">
        <v>89.0</v>
      </c>
      <c r="AB61" t="n">
        <v>0.0</v>
      </c>
      <c r="AC61" t="n">
        <v>31.0</v>
      </c>
      <c r="AD61" t="n">
        <v>-89.0</v>
      </c>
      <c r="AE61" t="n">
        <v>0.0</v>
      </c>
      <c r="AF61" t="n">
        <v>0.0</v>
      </c>
      <c r="AG61" t="n">
        <v>0.0</v>
      </c>
      <c r="AH61" t="inlineStr">
        <is>
          <t>Suraj Toradmal</t>
        </is>
      </c>
      <c r="AI61" s="1" t="n">
        <v>44994.543703703705</v>
      </c>
      <c r="AJ61" t="n">
        <v>722.0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-89.0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09-03-2023</t>
        </is>
      </c>
      <c r="BG61" t="n">
        <v>63.0</v>
      </c>
      <c r="BH61" t="inlineStr">
        <is>
          <t>NO</t>
        </is>
      </c>
    </row>
    <row r="62">
      <c r="A62" t="inlineStr">
        <is>
          <t>WI2303655</t>
        </is>
      </c>
      <c r="B62" t="inlineStr">
        <is>
          <t>DATA_VALIDATION</t>
        </is>
      </c>
      <c r="C62" t="inlineStr">
        <is>
          <t>7165367730</t>
        </is>
      </c>
      <c r="D62" t="inlineStr">
        <is>
          <t>Folder</t>
        </is>
      </c>
      <c r="E62" s="2">
        <f>HYPERLINK("capsilon://?command=openfolder&amp;siteaddress=ameris.emaiq-na2.net&amp;folderid=FX0608C31A-B92F-C7D4-68A2-EFF89E2C1FE2","FX230326")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MI23034895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44994.57400462963</v>
      </c>
      <c r="P62" s="1" t="n">
        <v>44994.57969907407</v>
      </c>
      <c r="Q62" t="n">
        <v>24.0</v>
      </c>
      <c r="R62" t="n">
        <v>468.0</v>
      </c>
      <c r="S62" t="b">
        <v>0</v>
      </c>
      <c r="T62" t="inlineStr">
        <is>
          <t>N/A</t>
        </is>
      </c>
      <c r="U62" t="b">
        <v>0</v>
      </c>
      <c r="V62" t="inlineStr">
        <is>
          <t>Pooja Bomble</t>
        </is>
      </c>
      <c r="W62" s="1" t="n">
        <v>44994.57969907407</v>
      </c>
      <c r="X62" t="n">
        <v>468.0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0.0</v>
      </c>
      <c r="AE62" t="n">
        <v>56.0</v>
      </c>
      <c r="AF62" t="n">
        <v>0.0</v>
      </c>
      <c r="AG62" t="n">
        <v>1.0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09-03-2023</t>
        </is>
      </c>
      <c r="BG62" t="n">
        <v>8.0</v>
      </c>
      <c r="BH62" t="inlineStr">
        <is>
          <t>NO</t>
        </is>
      </c>
    </row>
    <row r="63">
      <c r="A63" t="inlineStr">
        <is>
          <t>WI2303656</t>
        </is>
      </c>
      <c r="B63" t="inlineStr">
        <is>
          <t>DATA_VALIDATION</t>
        </is>
      </c>
      <c r="C63" t="inlineStr">
        <is>
          <t>7165367730</t>
        </is>
      </c>
      <c r="D63" t="inlineStr">
        <is>
          <t>Folder</t>
        </is>
      </c>
      <c r="E63" s="2">
        <f>HYPERLINK("capsilon://?command=openfolder&amp;siteaddress=ameris.emaiq-na2.net&amp;folderid=FX0608C31A-B92F-C7D4-68A2-EFF89E2C1FE2","FX230326")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MI23034896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44994.575</v>
      </c>
      <c r="P63" s="1" t="n">
        <v>44994.58255787037</v>
      </c>
      <c r="Q63" t="n">
        <v>251.0</v>
      </c>
      <c r="R63" t="n">
        <v>402.0</v>
      </c>
      <c r="S63" t="b">
        <v>0</v>
      </c>
      <c r="T63" t="inlineStr">
        <is>
          <t>N/A</t>
        </is>
      </c>
      <c r="U63" t="b">
        <v>0</v>
      </c>
      <c r="V63" t="inlineStr">
        <is>
          <t>Swapnil Chavan</t>
        </is>
      </c>
      <c r="W63" s="1" t="n">
        <v>44994.58255787037</v>
      </c>
      <c r="X63" t="n">
        <v>402.0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23.0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09-03-2023</t>
        </is>
      </c>
      <c r="BG63" t="n">
        <v>10.0</v>
      </c>
      <c r="BH63" t="inlineStr">
        <is>
          <t>NO</t>
        </is>
      </c>
    </row>
    <row r="64">
      <c r="A64" t="inlineStr">
        <is>
          <t>WI2303657</t>
        </is>
      </c>
      <c r="B64" t="inlineStr">
        <is>
          <t>DATA_VALIDATION</t>
        </is>
      </c>
      <c r="C64" t="inlineStr">
        <is>
          <t>7165367730</t>
        </is>
      </c>
      <c r="D64" t="inlineStr">
        <is>
          <t>Folder</t>
        </is>
      </c>
      <c r="E64" s="2">
        <f>HYPERLINK("capsilon://?command=openfolder&amp;siteaddress=ameris.emaiq-na2.net&amp;folderid=FX0608C31A-B92F-C7D4-68A2-EFF89E2C1FE2","FX230326")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MI23034897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44994.57575231481</v>
      </c>
      <c r="P64" s="1" t="n">
        <v>44994.5850462963</v>
      </c>
      <c r="Q64" t="n">
        <v>342.0</v>
      </c>
      <c r="R64" t="n">
        <v>461.0</v>
      </c>
      <c r="S64" t="b">
        <v>0</v>
      </c>
      <c r="T64" t="inlineStr">
        <is>
          <t>N/A</t>
        </is>
      </c>
      <c r="U64" t="b">
        <v>0</v>
      </c>
      <c r="V64" t="inlineStr">
        <is>
          <t>Pooja Bomble</t>
        </is>
      </c>
      <c r="W64" s="1" t="n">
        <v>44994.5850462963</v>
      </c>
      <c r="X64" t="n">
        <v>461.0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56.0</v>
      </c>
      <c r="AF64" t="n">
        <v>0.0</v>
      </c>
      <c r="AG64" t="n">
        <v>1.0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09-03-2023</t>
        </is>
      </c>
      <c r="BG64" t="n">
        <v>13.0</v>
      </c>
      <c r="BH64" t="inlineStr">
        <is>
          <t>NO</t>
        </is>
      </c>
    </row>
    <row r="65">
      <c r="A65" t="inlineStr">
        <is>
          <t>WI2303658</t>
        </is>
      </c>
      <c r="B65" t="inlineStr">
        <is>
          <t>DATA_VALIDATION</t>
        </is>
      </c>
      <c r="C65" t="inlineStr">
        <is>
          <t>7165367730</t>
        </is>
      </c>
      <c r="D65" t="inlineStr">
        <is>
          <t>Folder</t>
        </is>
      </c>
      <c r="E65" s="2">
        <f>HYPERLINK("capsilon://?command=openfolder&amp;siteaddress=ameris.emaiq-na2.net&amp;folderid=FX0608C31A-B92F-C7D4-68A2-EFF89E2C1FE2","FX230326")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MI23034898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44994.576631944445</v>
      </c>
      <c r="P65" s="1" t="n">
        <v>44994.59158564815</v>
      </c>
      <c r="Q65" t="n">
        <v>1052.0</v>
      </c>
      <c r="R65" t="n">
        <v>240.0</v>
      </c>
      <c r="S65" t="b">
        <v>0</v>
      </c>
      <c r="T65" t="inlineStr">
        <is>
          <t>N/A</t>
        </is>
      </c>
      <c r="U65" t="b">
        <v>0</v>
      </c>
      <c r="V65" t="inlineStr">
        <is>
          <t>Pooja Bomble</t>
        </is>
      </c>
      <c r="W65" s="1" t="n">
        <v>44994.59158564815</v>
      </c>
      <c r="X65" t="n">
        <v>240.0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41.0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09-03-2023</t>
        </is>
      </c>
      <c r="BG65" t="n">
        <v>21.0</v>
      </c>
      <c r="BH65" t="inlineStr">
        <is>
          <t>NO</t>
        </is>
      </c>
    </row>
    <row r="66">
      <c r="A66" t="inlineStr">
        <is>
          <t>WI2303659</t>
        </is>
      </c>
      <c r="B66" t="inlineStr">
        <is>
          <t>DATA_VALIDATION</t>
        </is>
      </c>
      <c r="C66" t="inlineStr">
        <is>
          <t>7165367730</t>
        </is>
      </c>
      <c r="D66" t="inlineStr">
        <is>
          <t>Folder</t>
        </is>
      </c>
      <c r="E66" s="2">
        <f>HYPERLINK("capsilon://?command=openfolder&amp;siteaddress=ameris.emaiq-na2.net&amp;folderid=FX0608C31A-B92F-C7D4-68A2-EFF89E2C1FE2","FX230326")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MI23034895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44994.58006944445</v>
      </c>
      <c r="P66" s="1" t="n">
        <v>44994.594293981485</v>
      </c>
      <c r="Q66" t="n">
        <v>429.0</v>
      </c>
      <c r="R66" t="n">
        <v>800.0</v>
      </c>
      <c r="S66" t="b">
        <v>0</v>
      </c>
      <c r="T66" t="inlineStr">
        <is>
          <t>N/A</t>
        </is>
      </c>
      <c r="U66" t="b">
        <v>1</v>
      </c>
      <c r="V66" t="inlineStr">
        <is>
          <t>Swapnil Chavan</t>
        </is>
      </c>
      <c r="W66" s="1" t="n">
        <v>44994.59069444444</v>
      </c>
      <c r="X66" t="n">
        <v>702.0</v>
      </c>
      <c r="Y66" t="n">
        <v>35.0</v>
      </c>
      <c r="Z66" t="n">
        <v>0.0</v>
      </c>
      <c r="AA66" t="n">
        <v>35.0</v>
      </c>
      <c r="AB66" t="n">
        <v>0.0</v>
      </c>
      <c r="AC66" t="n">
        <v>8.0</v>
      </c>
      <c r="AD66" t="n">
        <v>-35.0</v>
      </c>
      <c r="AE66" t="n">
        <v>0.0</v>
      </c>
      <c r="AF66" t="n">
        <v>0.0</v>
      </c>
      <c r="AG66" t="n">
        <v>0.0</v>
      </c>
      <c r="AH66" t="inlineStr">
        <is>
          <t>Suraj Toradmal</t>
        </is>
      </c>
      <c r="AI66" s="1" t="n">
        <v>44994.594293981485</v>
      </c>
      <c r="AJ66" t="n">
        <v>98.0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-35.0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09-03-2023</t>
        </is>
      </c>
      <c r="BG66" t="n">
        <v>20.0</v>
      </c>
      <c r="BH66" t="inlineStr">
        <is>
          <t>NO</t>
        </is>
      </c>
    </row>
    <row r="67">
      <c r="A67" t="inlineStr">
        <is>
          <t>WI2303660</t>
        </is>
      </c>
      <c r="B67" t="inlineStr">
        <is>
          <t>DATA_VALIDATION</t>
        </is>
      </c>
      <c r="C67" t="inlineStr">
        <is>
          <t>7165367730</t>
        </is>
      </c>
      <c r="D67" t="inlineStr">
        <is>
          <t>Folder</t>
        </is>
      </c>
      <c r="E67" s="2">
        <f>HYPERLINK("capsilon://?command=openfolder&amp;siteaddress=ameris.emaiq-na2.net&amp;folderid=FX0608C31A-B92F-C7D4-68A2-EFF89E2C1FE2","FX230326")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MI23034896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44994.58293981481</v>
      </c>
      <c r="P67" s="1" t="n">
        <v>44994.593148148146</v>
      </c>
      <c r="Q67" t="n">
        <v>424.0</v>
      </c>
      <c r="R67" t="n">
        <v>458.0</v>
      </c>
      <c r="S67" t="b">
        <v>0</v>
      </c>
      <c r="T67" t="inlineStr">
        <is>
          <t>N/A</t>
        </is>
      </c>
      <c r="U67" t="b">
        <v>1</v>
      </c>
      <c r="V67" t="inlineStr">
        <is>
          <t>Pooja Bomble</t>
        </is>
      </c>
      <c r="W67" s="1" t="n">
        <v>44994.587175925924</v>
      </c>
      <c r="X67" t="n">
        <v>183.0</v>
      </c>
      <c r="Y67" t="n">
        <v>23.0</v>
      </c>
      <c r="Z67" t="n">
        <v>0.0</v>
      </c>
      <c r="AA67" t="n">
        <v>23.0</v>
      </c>
      <c r="AB67" t="n">
        <v>0.0</v>
      </c>
      <c r="AC67" t="n">
        <v>3.0</v>
      </c>
      <c r="AD67" t="n">
        <v>-23.0</v>
      </c>
      <c r="AE67" t="n">
        <v>0.0</v>
      </c>
      <c r="AF67" t="n">
        <v>0.0</v>
      </c>
      <c r="AG67" t="n">
        <v>0.0</v>
      </c>
      <c r="AH67" t="inlineStr">
        <is>
          <t>Suraj Toradmal</t>
        </is>
      </c>
      <c r="AI67" s="1" t="n">
        <v>44994.593148148146</v>
      </c>
      <c r="AJ67" t="n">
        <v>275.0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-23.0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09-03-2023</t>
        </is>
      </c>
      <c r="BG67" t="n">
        <v>14.0</v>
      </c>
      <c r="BH67" t="inlineStr">
        <is>
          <t>NO</t>
        </is>
      </c>
    </row>
    <row r="68">
      <c r="A68" t="inlineStr">
        <is>
          <t>WI2303661</t>
        </is>
      </c>
      <c r="B68" t="inlineStr">
        <is>
          <t>DATA_VALIDATION</t>
        </is>
      </c>
      <c r="C68" t="inlineStr">
        <is>
          <t>7165367730</t>
        </is>
      </c>
      <c r="D68" t="inlineStr">
        <is>
          <t>Folder</t>
        </is>
      </c>
      <c r="E68" s="2">
        <f>HYPERLINK("capsilon://?command=openfolder&amp;siteaddress=ameris.emaiq-na2.net&amp;folderid=FX0608C31A-B92F-C7D4-68A2-EFF89E2C1FE2","FX230326")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MI23034897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44994.58541666667</v>
      </c>
      <c r="P68" s="1" t="n">
        <v>44994.59633101852</v>
      </c>
      <c r="Q68" t="n">
        <v>629.0</v>
      </c>
      <c r="R68" t="n">
        <v>314.0</v>
      </c>
      <c r="S68" t="b">
        <v>0</v>
      </c>
      <c r="T68" t="inlineStr">
        <is>
          <t>N/A</t>
        </is>
      </c>
      <c r="U68" t="b">
        <v>1</v>
      </c>
      <c r="V68" t="inlineStr">
        <is>
          <t>Pooja Bomble</t>
        </is>
      </c>
      <c r="W68" s="1" t="n">
        <v>44994.588796296295</v>
      </c>
      <c r="X68" t="n">
        <v>139.0</v>
      </c>
      <c r="Y68" t="n">
        <v>34.0</v>
      </c>
      <c r="Z68" t="n">
        <v>0.0</v>
      </c>
      <c r="AA68" t="n">
        <v>34.0</v>
      </c>
      <c r="AB68" t="n">
        <v>0.0</v>
      </c>
      <c r="AC68" t="n">
        <v>5.0</v>
      </c>
      <c r="AD68" t="n">
        <v>-34.0</v>
      </c>
      <c r="AE68" t="n">
        <v>0.0</v>
      </c>
      <c r="AF68" t="n">
        <v>0.0</v>
      </c>
      <c r="AG68" t="n">
        <v>0.0</v>
      </c>
      <c r="AH68" t="inlineStr">
        <is>
          <t>Suraj Toradmal</t>
        </is>
      </c>
      <c r="AI68" s="1" t="n">
        <v>44994.59633101852</v>
      </c>
      <c r="AJ68" t="n">
        <v>175.0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-34.0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09-03-2023</t>
        </is>
      </c>
      <c r="BG68" t="n">
        <v>15.0</v>
      </c>
      <c r="BH68" t="inlineStr">
        <is>
          <t>NO</t>
        </is>
      </c>
    </row>
    <row r="69">
      <c r="A69" t="inlineStr">
        <is>
          <t>WI2303664</t>
        </is>
      </c>
      <c r="B69" t="inlineStr">
        <is>
          <t>DATA_VALIDATION</t>
        </is>
      </c>
      <c r="C69" t="inlineStr">
        <is>
          <t>7165367730</t>
        </is>
      </c>
      <c r="D69" t="inlineStr">
        <is>
          <t>Folder</t>
        </is>
      </c>
      <c r="E69" s="2">
        <f>HYPERLINK("capsilon://?command=openfolder&amp;siteaddress=ameris.emaiq-na2.net&amp;folderid=FX0608C31A-B92F-C7D4-68A2-EFF89E2C1FE2","FX230326")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MI23034898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44994.59195601852</v>
      </c>
      <c r="P69" s="1" t="n">
        <v>44994.70292824074</v>
      </c>
      <c r="Q69" t="n">
        <v>8615.0</v>
      </c>
      <c r="R69" t="n">
        <v>973.0</v>
      </c>
      <c r="S69" t="b">
        <v>0</v>
      </c>
      <c r="T69" t="inlineStr">
        <is>
          <t>N/A</t>
        </is>
      </c>
      <c r="U69" t="b">
        <v>1</v>
      </c>
      <c r="V69" t="inlineStr">
        <is>
          <t>Swapnil Chavan</t>
        </is>
      </c>
      <c r="W69" s="1" t="n">
        <v>44994.6021412037</v>
      </c>
      <c r="X69" t="n">
        <v>880.0</v>
      </c>
      <c r="Y69" t="n">
        <v>47.0</v>
      </c>
      <c r="Z69" t="n">
        <v>0.0</v>
      </c>
      <c r="AA69" t="n">
        <v>47.0</v>
      </c>
      <c r="AB69" t="n">
        <v>0.0</v>
      </c>
      <c r="AC69" t="n">
        <v>29.0</v>
      </c>
      <c r="AD69" t="n">
        <v>-47.0</v>
      </c>
      <c r="AE69" t="n">
        <v>-6.0</v>
      </c>
      <c r="AF69" t="n">
        <v>0.0</v>
      </c>
      <c r="AG69" t="n">
        <v>0.0</v>
      </c>
      <c r="AH69" t="inlineStr">
        <is>
          <t>Suraj Toradmal</t>
        </is>
      </c>
      <c r="AI69" s="1" t="n">
        <v>44994.70292824074</v>
      </c>
      <c r="AJ69" t="n">
        <v>93.0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-47.0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09-03-2023</t>
        </is>
      </c>
      <c r="BG69" t="n">
        <v>159.0</v>
      </c>
      <c r="BH69" t="inlineStr">
        <is>
          <t>NO</t>
        </is>
      </c>
    </row>
    <row r="70">
      <c r="A70" t="inlineStr">
        <is>
          <t>WI2303667</t>
        </is>
      </c>
      <c r="B70" t="inlineStr">
        <is>
          <t>DATA_VALIDATION</t>
        </is>
      </c>
      <c r="C70" t="inlineStr">
        <is>
          <t>7165367730</t>
        </is>
      </c>
      <c r="D70" t="inlineStr">
        <is>
          <t>Folder</t>
        </is>
      </c>
      <c r="E70" s="2">
        <f>HYPERLINK("capsilon://?command=openfolder&amp;siteaddress=ameris.emaiq-na2.net&amp;folderid=FX0608C31A-B92F-C7D4-68A2-EFF89E2C1FE2","FX230326")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MI23034922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44994.61752314815</v>
      </c>
      <c r="P70" s="1" t="n">
        <v>44994.621400462966</v>
      </c>
      <c r="Q70" t="n">
        <v>22.0</v>
      </c>
      <c r="R70" t="n">
        <v>313.0</v>
      </c>
      <c r="S70" t="b">
        <v>0</v>
      </c>
      <c r="T70" t="inlineStr">
        <is>
          <t>N/A</t>
        </is>
      </c>
      <c r="U70" t="b">
        <v>0</v>
      </c>
      <c r="V70" t="inlineStr">
        <is>
          <t>Swapnil Chavan</t>
        </is>
      </c>
      <c r="W70" s="1" t="n">
        <v>44994.621400462966</v>
      </c>
      <c r="X70" t="n">
        <v>313.0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56.0</v>
      </c>
      <c r="AF70" t="n">
        <v>0.0</v>
      </c>
      <c r="AG70" t="n">
        <v>1.0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09-03-2023</t>
        </is>
      </c>
      <c r="BG70" t="n">
        <v>5.0</v>
      </c>
      <c r="BH70" t="inlineStr">
        <is>
          <t>NO</t>
        </is>
      </c>
    </row>
    <row r="71">
      <c r="A71" t="inlineStr">
        <is>
          <t>WI2303669</t>
        </is>
      </c>
      <c r="B71" t="inlineStr">
        <is>
          <t>DATA_VALIDATION</t>
        </is>
      </c>
      <c r="C71" t="inlineStr">
        <is>
          <t>7165367730</t>
        </is>
      </c>
      <c r="D71" t="inlineStr">
        <is>
          <t>Folder</t>
        </is>
      </c>
      <c r="E71" s="2">
        <f>HYPERLINK("capsilon://?command=openfolder&amp;siteaddress=ameris.emaiq-na2.net&amp;folderid=FX0608C31A-B92F-C7D4-68A2-EFF89E2C1FE2","FX230326")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MI23034922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44994.62175925926</v>
      </c>
      <c r="P71" s="1" t="n">
        <v>44994.70416666667</v>
      </c>
      <c r="Q71" t="n">
        <v>6546.0</v>
      </c>
      <c r="R71" t="n">
        <v>574.0</v>
      </c>
      <c r="S71" t="b">
        <v>0</v>
      </c>
      <c r="T71" t="inlineStr">
        <is>
          <t>N/A</t>
        </is>
      </c>
      <c r="U71" t="b">
        <v>1</v>
      </c>
      <c r="V71" t="inlineStr">
        <is>
          <t>Swapnil Chavan</t>
        </is>
      </c>
      <c r="W71" s="1" t="n">
        <v>44994.62740740741</v>
      </c>
      <c r="X71" t="n">
        <v>468.0</v>
      </c>
      <c r="Y71" t="n">
        <v>34.0</v>
      </c>
      <c r="Z71" t="n">
        <v>0.0</v>
      </c>
      <c r="AA71" t="n">
        <v>34.0</v>
      </c>
      <c r="AB71" t="n">
        <v>0.0</v>
      </c>
      <c r="AC71" t="n">
        <v>8.0</v>
      </c>
      <c r="AD71" t="n">
        <v>-34.0</v>
      </c>
      <c r="AE71" t="n">
        <v>0.0</v>
      </c>
      <c r="AF71" t="n">
        <v>0.0</v>
      </c>
      <c r="AG71" t="n">
        <v>0.0</v>
      </c>
      <c r="AH71" t="inlineStr">
        <is>
          <t>Suraj Toradmal</t>
        </is>
      </c>
      <c r="AI71" s="1" t="n">
        <v>44994.70416666667</v>
      </c>
      <c r="AJ71" t="n">
        <v>106.0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-34.0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09-03-2023</t>
        </is>
      </c>
      <c r="BG71" t="n">
        <v>118.0</v>
      </c>
      <c r="BH71" t="inlineStr">
        <is>
          <t>NO</t>
        </is>
      </c>
    </row>
    <row r="72">
      <c r="A72" t="inlineStr">
        <is>
          <t>WI2303730</t>
        </is>
      </c>
      <c r="B72" t="inlineStr">
        <is>
          <t>DATA_VALIDATION</t>
        </is>
      </c>
      <c r="C72" t="inlineStr">
        <is>
          <t>7165367730</t>
        </is>
      </c>
      <c r="D72" t="inlineStr">
        <is>
          <t>Folder</t>
        </is>
      </c>
      <c r="E72" s="2">
        <f>HYPERLINK("capsilon://?command=openfolder&amp;siteaddress=ameris.emaiq-na2.net&amp;folderid=FX0608C31A-B92F-C7D4-68A2-EFF89E2C1FE2","FX230326")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MI23035267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44994.69677083333</v>
      </c>
      <c r="P72" s="1" t="n">
        <v>44994.70569444444</v>
      </c>
      <c r="Q72" t="n">
        <v>284.0</v>
      </c>
      <c r="R72" t="n">
        <v>487.0</v>
      </c>
      <c r="S72" t="b">
        <v>0</v>
      </c>
      <c r="T72" t="inlineStr">
        <is>
          <t>N/A</t>
        </is>
      </c>
      <c r="U72" t="b">
        <v>0</v>
      </c>
      <c r="V72" t="inlineStr">
        <is>
          <t>Pooja Bomble</t>
        </is>
      </c>
      <c r="W72" s="1" t="n">
        <v>44994.70569444444</v>
      </c>
      <c r="X72" t="n">
        <v>487.0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0.0</v>
      </c>
      <c r="AE72" t="n">
        <v>56.0</v>
      </c>
      <c r="AF72" t="n">
        <v>0.0</v>
      </c>
      <c r="AG72" t="n">
        <v>1.0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09-03-2023</t>
        </is>
      </c>
      <c r="BG72" t="n">
        <v>12.0</v>
      </c>
      <c r="BH72" t="inlineStr">
        <is>
          <t>NO</t>
        </is>
      </c>
    </row>
    <row r="73">
      <c r="A73" t="inlineStr">
        <is>
          <t>WI2303731</t>
        </is>
      </c>
      <c r="B73" t="inlineStr">
        <is>
          <t>DATA_VALIDATION</t>
        </is>
      </c>
      <c r="C73" t="inlineStr">
        <is>
          <t>7165367730</t>
        </is>
      </c>
      <c r="D73" t="inlineStr">
        <is>
          <t>Folder</t>
        </is>
      </c>
      <c r="E73" s="2">
        <f>HYPERLINK("capsilon://?command=openfolder&amp;siteaddress=ameris.emaiq-na2.net&amp;folderid=FX0608C31A-B92F-C7D4-68A2-EFF89E2C1FE2","FX230326")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MI23035268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44994.697488425925</v>
      </c>
      <c r="P73" s="1" t="n">
        <v>44994.70922453704</v>
      </c>
      <c r="Q73" t="n">
        <v>710.0</v>
      </c>
      <c r="R73" t="n">
        <v>304.0</v>
      </c>
      <c r="S73" t="b">
        <v>0</v>
      </c>
      <c r="T73" t="inlineStr">
        <is>
          <t>N/A</t>
        </is>
      </c>
      <c r="U73" t="b">
        <v>0</v>
      </c>
      <c r="V73" t="inlineStr">
        <is>
          <t>Pooja Bomble</t>
        </is>
      </c>
      <c r="W73" s="1" t="n">
        <v>44994.70922453704</v>
      </c>
      <c r="X73" t="n">
        <v>304.0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56.0</v>
      </c>
      <c r="AF73" t="n">
        <v>0.0</v>
      </c>
      <c r="AG73" t="n">
        <v>1.0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09-03-2023</t>
        </is>
      </c>
      <c r="BG73" t="n">
        <v>16.0</v>
      </c>
      <c r="BH73" t="inlineStr">
        <is>
          <t>NO</t>
        </is>
      </c>
    </row>
    <row r="74">
      <c r="A74" t="inlineStr">
        <is>
          <t>WI2303732</t>
        </is>
      </c>
      <c r="B74" t="inlineStr">
        <is>
          <t>DATA_VALIDATION</t>
        </is>
      </c>
      <c r="C74" t="inlineStr">
        <is>
          <t>7165367730</t>
        </is>
      </c>
      <c r="D74" t="inlineStr">
        <is>
          <t>Folder</t>
        </is>
      </c>
      <c r="E74" s="2">
        <f>HYPERLINK("capsilon://?command=openfolder&amp;siteaddress=ameris.emaiq-na2.net&amp;folderid=FX0608C31A-B92F-C7D4-68A2-EFF89E2C1FE2","FX230326")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MI23035269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44994.697847222225</v>
      </c>
      <c r="P74" s="1" t="n">
        <v>44994.71497685185</v>
      </c>
      <c r="Q74" t="n">
        <v>1466.0</v>
      </c>
      <c r="R74" t="n">
        <v>14.0</v>
      </c>
      <c r="S74" t="b">
        <v>0</v>
      </c>
      <c r="T74" t="inlineStr">
        <is>
          <t>N/A</t>
        </is>
      </c>
      <c r="U74" t="b">
        <v>0</v>
      </c>
      <c r="V74" t="inlineStr">
        <is>
          <t>Aniket Dambhare</t>
        </is>
      </c>
      <c r="W74" s="1" t="n">
        <v>44994.71497685185</v>
      </c>
      <c r="X74" t="n">
        <v>14.0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0.0</v>
      </c>
      <c r="AE74" t="n">
        <v>0.0</v>
      </c>
      <c r="AF74" t="n">
        <v>0.0</v>
      </c>
      <c r="AG74" t="n">
        <v>1.0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09-03-2023</t>
        </is>
      </c>
      <c r="BG74" t="n">
        <v>24.0</v>
      </c>
      <c r="BH74" t="inlineStr">
        <is>
          <t>NO</t>
        </is>
      </c>
    </row>
    <row r="75">
      <c r="A75" t="inlineStr">
        <is>
          <t>WI2303733</t>
        </is>
      </c>
      <c r="B75" t="inlineStr">
        <is>
          <t>DATA_VALIDATION</t>
        </is>
      </c>
      <c r="C75" t="inlineStr">
        <is>
          <t>7165367730</t>
        </is>
      </c>
      <c r="D75" t="inlineStr">
        <is>
          <t>Folder</t>
        </is>
      </c>
      <c r="E75" s="2">
        <f>HYPERLINK("capsilon://?command=openfolder&amp;siteaddress=ameris.emaiq-na2.net&amp;folderid=FX0608C31A-B92F-C7D4-68A2-EFF89E2C1FE2","FX230326")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MI23035272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44994.698587962965</v>
      </c>
      <c r="P75" s="1" t="n">
        <v>44994.71472222222</v>
      </c>
      <c r="Q75" t="n">
        <v>1263.0</v>
      </c>
      <c r="R75" t="n">
        <v>131.0</v>
      </c>
      <c r="S75" t="b">
        <v>0</v>
      </c>
      <c r="T75" t="inlineStr">
        <is>
          <t>N/A</t>
        </is>
      </c>
      <c r="U75" t="b">
        <v>0</v>
      </c>
      <c r="V75" t="inlineStr">
        <is>
          <t>Aniket Dambhare</t>
        </is>
      </c>
      <c r="W75" s="1" t="n">
        <v>44994.71472222222</v>
      </c>
      <c r="X75" t="n">
        <v>131.0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0.0</v>
      </c>
      <c r="AE75" t="n">
        <v>41.0</v>
      </c>
      <c r="AF75" t="n">
        <v>0.0</v>
      </c>
      <c r="AG75" t="n">
        <v>1.0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09-03-2023</t>
        </is>
      </c>
      <c r="BG75" t="n">
        <v>23.0</v>
      </c>
      <c r="BH75" t="inlineStr">
        <is>
          <t>NO</t>
        </is>
      </c>
    </row>
    <row r="76">
      <c r="A76" t="inlineStr">
        <is>
          <t>WI2303734</t>
        </is>
      </c>
      <c r="B76" t="inlineStr">
        <is>
          <t>DATA_VALIDATION</t>
        </is>
      </c>
      <c r="C76" t="inlineStr">
        <is>
          <t>7165367730</t>
        </is>
      </c>
      <c r="D76" t="inlineStr">
        <is>
          <t>Folder</t>
        </is>
      </c>
      <c r="E76" s="2">
        <f>HYPERLINK("capsilon://?command=openfolder&amp;siteaddress=ameris.emaiq-na2.net&amp;folderid=FX0608C31A-B92F-C7D4-68A2-EFF89E2C1FE2","FX230326")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MI23035267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44994.706087962964</v>
      </c>
      <c r="P76" s="1" t="n">
        <v>44994.75158564815</v>
      </c>
      <c r="Q76" t="n">
        <v>3545.0</v>
      </c>
      <c r="R76" t="n">
        <v>386.0</v>
      </c>
      <c r="S76" t="b">
        <v>0</v>
      </c>
      <c r="T76" t="inlineStr">
        <is>
          <t>N/A</t>
        </is>
      </c>
      <c r="U76" t="b">
        <v>1</v>
      </c>
      <c r="V76" t="inlineStr">
        <is>
          <t>Pooja Bomble</t>
        </is>
      </c>
      <c r="W76" s="1" t="n">
        <v>44994.71065972222</v>
      </c>
      <c r="X76" t="n">
        <v>123.0</v>
      </c>
      <c r="Y76" t="n">
        <v>34.0</v>
      </c>
      <c r="Z76" t="n">
        <v>0.0</v>
      </c>
      <c r="AA76" t="n">
        <v>34.0</v>
      </c>
      <c r="AB76" t="n">
        <v>0.0</v>
      </c>
      <c r="AC76" t="n">
        <v>5.0</v>
      </c>
      <c r="AD76" t="n">
        <v>-34.0</v>
      </c>
      <c r="AE76" t="n">
        <v>0.0</v>
      </c>
      <c r="AF76" t="n">
        <v>0.0</v>
      </c>
      <c r="AG76" t="n">
        <v>0.0</v>
      </c>
      <c r="AH76" t="inlineStr">
        <is>
          <t>Suraj Toradmal</t>
        </is>
      </c>
      <c r="AI76" s="1" t="n">
        <v>44994.75158564815</v>
      </c>
      <c r="AJ76" t="n">
        <v>263.0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-34.0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09-03-2023</t>
        </is>
      </c>
      <c r="BG76" t="n">
        <v>65.0</v>
      </c>
      <c r="BH76" t="inlineStr">
        <is>
          <t>NO</t>
        </is>
      </c>
    </row>
    <row r="77">
      <c r="A77" t="inlineStr">
        <is>
          <t>WI2303737</t>
        </is>
      </c>
      <c r="B77" t="inlineStr">
        <is>
          <t>DATA_VALIDATION</t>
        </is>
      </c>
      <c r="C77" t="inlineStr">
        <is>
          <t>7165367730</t>
        </is>
      </c>
      <c r="D77" t="inlineStr">
        <is>
          <t>Folder</t>
        </is>
      </c>
      <c r="E77" s="2">
        <f>HYPERLINK("capsilon://?command=openfolder&amp;siteaddress=ameris.emaiq-na2.net&amp;folderid=FX0608C31A-B92F-C7D4-68A2-EFF89E2C1FE2","FX230326")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MI23035268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44994.70958333334</v>
      </c>
      <c r="P77" s="1" t="n">
        <v>44994.75269675926</v>
      </c>
      <c r="Q77" t="n">
        <v>3526.0</v>
      </c>
      <c r="R77" t="n">
        <v>199.0</v>
      </c>
      <c r="S77" t="b">
        <v>0</v>
      </c>
      <c r="T77" t="inlineStr">
        <is>
          <t>N/A</t>
        </is>
      </c>
      <c r="U77" t="b">
        <v>1</v>
      </c>
      <c r="V77" t="inlineStr">
        <is>
          <t>Pooja Bomble</t>
        </is>
      </c>
      <c r="W77" s="1" t="n">
        <v>44994.711875</v>
      </c>
      <c r="X77" t="n">
        <v>104.0</v>
      </c>
      <c r="Y77" t="n">
        <v>34.0</v>
      </c>
      <c r="Z77" t="n">
        <v>0.0</v>
      </c>
      <c r="AA77" t="n">
        <v>34.0</v>
      </c>
      <c r="AB77" t="n">
        <v>0.0</v>
      </c>
      <c r="AC77" t="n">
        <v>6.0</v>
      </c>
      <c r="AD77" t="n">
        <v>-34.0</v>
      </c>
      <c r="AE77" t="n">
        <v>0.0</v>
      </c>
      <c r="AF77" t="n">
        <v>0.0</v>
      </c>
      <c r="AG77" t="n">
        <v>0.0</v>
      </c>
      <c r="AH77" t="inlineStr">
        <is>
          <t>Suraj Toradmal</t>
        </is>
      </c>
      <c r="AI77" s="1" t="n">
        <v>44994.75269675926</v>
      </c>
      <c r="AJ77" t="n">
        <v>95.0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-34.0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09-03-2023</t>
        </is>
      </c>
      <c r="BG77" t="n">
        <v>62.0</v>
      </c>
      <c r="BH77" t="inlineStr">
        <is>
          <t>NO</t>
        </is>
      </c>
    </row>
    <row r="78">
      <c r="A78" t="inlineStr">
        <is>
          <t>WI2303738</t>
        </is>
      </c>
      <c r="B78" t="inlineStr">
        <is>
          <t>DATA_VALIDATION</t>
        </is>
      </c>
      <c r="C78" t="inlineStr">
        <is>
          <t>7165367730</t>
        </is>
      </c>
      <c r="D78" t="inlineStr">
        <is>
          <t>Folder</t>
        </is>
      </c>
      <c r="E78" s="2">
        <f>HYPERLINK("capsilon://?command=openfolder&amp;siteaddress=ameris.emaiq-na2.net&amp;folderid=FX0608C31A-B92F-C7D4-68A2-EFF89E2C1FE2","FX230326")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MI23035272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44994.715092592596</v>
      </c>
      <c r="P78" s="1" t="n">
        <v>44994.75456018518</v>
      </c>
      <c r="Q78" t="n">
        <v>2861.0</v>
      </c>
      <c r="R78" t="n">
        <v>549.0</v>
      </c>
      <c r="S78" t="b">
        <v>0</v>
      </c>
      <c r="T78" t="inlineStr">
        <is>
          <t>N/A</t>
        </is>
      </c>
      <c r="U78" t="b">
        <v>1</v>
      </c>
      <c r="V78" t="inlineStr">
        <is>
          <t>Aniket Dambhare</t>
        </is>
      </c>
      <c r="W78" s="1" t="n">
        <v>44994.71960648148</v>
      </c>
      <c r="X78" t="n">
        <v>389.0</v>
      </c>
      <c r="Y78" t="n">
        <v>47.0</v>
      </c>
      <c r="Z78" t="n">
        <v>0.0</v>
      </c>
      <c r="AA78" t="n">
        <v>47.0</v>
      </c>
      <c r="AB78" t="n">
        <v>0.0</v>
      </c>
      <c r="AC78" t="n">
        <v>29.0</v>
      </c>
      <c r="AD78" t="n">
        <v>-47.0</v>
      </c>
      <c r="AE78" t="n">
        <v>0.0</v>
      </c>
      <c r="AF78" t="n">
        <v>0.0</v>
      </c>
      <c r="AG78" t="n">
        <v>0.0</v>
      </c>
      <c r="AH78" t="inlineStr">
        <is>
          <t>Suraj Toradmal</t>
        </is>
      </c>
      <c r="AI78" s="1" t="n">
        <v>44994.75456018518</v>
      </c>
      <c r="AJ78" t="n">
        <v>160.0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-47.0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09-03-2023</t>
        </is>
      </c>
      <c r="BG78" t="n">
        <v>56.0</v>
      </c>
      <c r="BH78" t="inlineStr">
        <is>
          <t>NO</t>
        </is>
      </c>
    </row>
    <row r="79">
      <c r="A79" t="inlineStr">
        <is>
          <t>WI2303739</t>
        </is>
      </c>
      <c r="B79" t="inlineStr">
        <is>
          <t>DATA_VALIDATION</t>
        </is>
      </c>
      <c r="C79" t="inlineStr">
        <is>
          <t>7165367730</t>
        </is>
      </c>
      <c r="D79" t="inlineStr">
        <is>
          <t>Folder</t>
        </is>
      </c>
      <c r="E79" s="2">
        <f>HYPERLINK("capsilon://?command=openfolder&amp;siteaddress=ameris.emaiq-na2.net&amp;folderid=FX0608C31A-B92F-C7D4-68A2-EFF89E2C1FE2","FX230326")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MI23035269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44994.71537037037</v>
      </c>
      <c r="P79" s="1" t="n">
        <v>44994.755833333336</v>
      </c>
      <c r="Q79" t="n">
        <v>3016.0</v>
      </c>
      <c r="R79" t="n">
        <v>480.0</v>
      </c>
      <c r="S79" t="b">
        <v>0</v>
      </c>
      <c r="T79" t="inlineStr">
        <is>
          <t>N/A</t>
        </is>
      </c>
      <c r="U79" t="b">
        <v>1</v>
      </c>
      <c r="V79" t="inlineStr">
        <is>
          <t>Pooja Bomble</t>
        </is>
      </c>
      <c r="W79" s="1" t="n">
        <v>44994.71974537037</v>
      </c>
      <c r="X79" t="n">
        <v>208.0</v>
      </c>
      <c r="Y79" t="n">
        <v>23.0</v>
      </c>
      <c r="Z79" t="n">
        <v>0.0</v>
      </c>
      <c r="AA79" t="n">
        <v>23.0</v>
      </c>
      <c r="AB79" t="n">
        <v>0.0</v>
      </c>
      <c r="AC79" t="n">
        <v>3.0</v>
      </c>
      <c r="AD79" t="n">
        <v>-23.0</v>
      </c>
      <c r="AE79" t="n">
        <v>0.0</v>
      </c>
      <c r="AF79" t="n">
        <v>0.0</v>
      </c>
      <c r="AG79" t="n">
        <v>0.0</v>
      </c>
      <c r="AH79" t="inlineStr">
        <is>
          <t>Suraj Toradmal</t>
        </is>
      </c>
      <c r="AI79" s="1" t="n">
        <v>44994.755833333336</v>
      </c>
      <c r="AJ79" t="n">
        <v>109.0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-23.0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09-03-2023</t>
        </is>
      </c>
      <c r="BG79" t="n">
        <v>58.0</v>
      </c>
      <c r="BH79" t="inlineStr">
        <is>
          <t>NO</t>
        </is>
      </c>
    </row>
    <row r="80">
      <c r="A80" t="inlineStr">
        <is>
          <t>WI230389</t>
        </is>
      </c>
      <c r="B80" t="inlineStr">
        <is>
          <t>DATA_VALIDATION</t>
        </is>
      </c>
      <c r="C80" t="inlineStr">
        <is>
          <t>7165366865</t>
        </is>
      </c>
      <c r="D80" t="inlineStr">
        <is>
          <t>Folder</t>
        </is>
      </c>
      <c r="E80" s="2">
        <f>HYPERLINK("capsilon://?command=openfolder&amp;siteaddress=ameris.emaiq-na2.net&amp;folderid=FXB4388DF2-3916-4D4E-4EED-2644F89B2362","FX230310")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MI2303372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44987.46418981482</v>
      </c>
      <c r="P80" s="1" t="n">
        <v>44987.51016203704</v>
      </c>
      <c r="Q80" t="n">
        <v>3807.0</v>
      </c>
      <c r="R80" t="n">
        <v>165.0</v>
      </c>
      <c r="S80" t="b">
        <v>0</v>
      </c>
      <c r="T80" t="inlineStr">
        <is>
          <t>N/A</t>
        </is>
      </c>
      <c r="U80" t="b">
        <v>0</v>
      </c>
      <c r="V80" t="inlineStr">
        <is>
          <t>Snehal Nikam</t>
        </is>
      </c>
      <c r="W80" s="1" t="n">
        <v>44987.51016203704</v>
      </c>
      <c r="X80" t="n">
        <v>165.0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0.0</v>
      </c>
      <c r="AE80" t="n">
        <v>51.0</v>
      </c>
      <c r="AF80" t="n">
        <v>0.0</v>
      </c>
      <c r="AG80" t="n">
        <v>1.0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02-03-2023</t>
        </is>
      </c>
      <c r="BG80" t="n">
        <v>66.0</v>
      </c>
      <c r="BH80" t="inlineStr">
        <is>
          <t>NO</t>
        </is>
      </c>
    </row>
    <row r="81">
      <c r="A81" t="inlineStr">
        <is>
          <t>WI230390</t>
        </is>
      </c>
      <c r="B81" t="inlineStr">
        <is>
          <t>DATA_VALIDATION</t>
        </is>
      </c>
      <c r="C81" t="inlineStr">
        <is>
          <t>7165366865</t>
        </is>
      </c>
      <c r="D81" t="inlineStr">
        <is>
          <t>Folder</t>
        </is>
      </c>
      <c r="E81" s="2">
        <f>HYPERLINK("capsilon://?command=openfolder&amp;siteaddress=ameris.emaiq-na2.net&amp;folderid=FXB4388DF2-3916-4D4E-4EED-2644F89B2362","FX230310")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MI2303377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44987.46465277778</v>
      </c>
      <c r="P81" s="1" t="n">
        <v>44987.511145833334</v>
      </c>
      <c r="Q81" t="n">
        <v>3933.0</v>
      </c>
      <c r="R81" t="n">
        <v>84.0</v>
      </c>
      <c r="S81" t="b">
        <v>0</v>
      </c>
      <c r="T81" t="inlineStr">
        <is>
          <t>N/A</t>
        </is>
      </c>
      <c r="U81" t="b">
        <v>0</v>
      </c>
      <c r="V81" t="inlineStr">
        <is>
          <t>Snehal Nikam</t>
        </is>
      </c>
      <c r="W81" s="1" t="n">
        <v>44987.511145833334</v>
      </c>
      <c r="X81" t="n">
        <v>84.0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0.0</v>
      </c>
      <c r="AE81" t="n">
        <v>34.0</v>
      </c>
      <c r="AF81" t="n">
        <v>0.0</v>
      </c>
      <c r="AG81" t="n">
        <v>1.0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02-03-2023</t>
        </is>
      </c>
      <c r="BG81" t="n">
        <v>66.0</v>
      </c>
      <c r="BH8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6.0</v>
      </c>
      <c r="C2" t="n">
        <v>0.0</v>
      </c>
      <c r="D2" t="n">
        <v>6.0</v>
      </c>
    </row>
    <row r="3">
      <c r="A3" t="inlineStr">
        <is>
          <t>02-03-2023</t>
        </is>
      </c>
      <c r="B3" t="n">
        <v>10.0</v>
      </c>
      <c r="C3" t="n">
        <v>0.0</v>
      </c>
      <c r="D3" t="n">
        <v>10.0</v>
      </c>
    </row>
    <row r="4">
      <c r="A4" t="inlineStr">
        <is>
          <t>03-03-2023</t>
        </is>
      </c>
      <c r="B4" t="n">
        <v>16.0</v>
      </c>
      <c r="C4" t="n">
        <v>0.0</v>
      </c>
      <c r="D4" t="n">
        <v>16.0</v>
      </c>
    </row>
    <row r="5">
      <c r="A5" t="inlineStr">
        <is>
          <t>06-03-2023</t>
        </is>
      </c>
      <c r="B5" t="n">
        <v>15.0</v>
      </c>
      <c r="C5" t="n">
        <v>0.0</v>
      </c>
      <c r="D5" t="n">
        <v>15.0</v>
      </c>
    </row>
    <row r="6">
      <c r="A6" t="inlineStr">
        <is>
          <t>07-03-2023</t>
        </is>
      </c>
      <c r="B6" t="n">
        <v>11.0</v>
      </c>
      <c r="C6" t="n">
        <v>0.0</v>
      </c>
      <c r="D6" t="n">
        <v>11.0</v>
      </c>
    </row>
    <row r="7">
      <c r="A7" t="inlineStr">
        <is>
          <t>08-03-2023</t>
        </is>
      </c>
      <c r="B7" t="n">
        <v>2.0</v>
      </c>
      <c r="C7" t="n">
        <v>0.0</v>
      </c>
      <c r="D7" t="n">
        <v>2.0</v>
      </c>
    </row>
    <row r="8">
      <c r="A8" t="inlineStr">
        <is>
          <t>09-03-2023</t>
        </is>
      </c>
      <c r="B8" t="n">
        <v>20.0</v>
      </c>
      <c r="C8" t="n">
        <v>0.0</v>
      </c>
      <c r="D8" t="n">
        <v>20.0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2023-03-11T15:00:08Z</dcterms:created>
  <dc:creator>Apache POI</dc:creator>
</coreProperties>
</file>