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45020.3750250463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45020.3750250463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WI2304102</t>
        </is>
      </c>
      <c r="B2" t="inlineStr">
        <is>
          <t>DATA_VALIDATION</t>
        </is>
      </c>
      <c r="C2" t="inlineStr">
        <is>
          <t>7165372515</t>
        </is>
      </c>
      <c r="D2" t="inlineStr">
        <is>
          <t>Folder</t>
        </is>
      </c>
      <c r="E2" s="2">
        <f>HYPERLINK("capsilon://?command=openfolder&amp;siteaddress=ameris.emaiq-na2.net&amp;folderid=FX6CF492F9-E419-F295-1587-EACEDC437112","FX23045")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MI23041171</t>
        </is>
      </c>
      <c r="J2" t="n">
        <v>642.0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45019.50033564815</v>
      </c>
      <c r="P2" s="1" t="n">
        <v>45019.51850694444</v>
      </c>
      <c r="Q2" t="n">
        <v>40.0</v>
      </c>
      <c r="R2" t="n">
        <v>1530.0</v>
      </c>
      <c r="S2" t="b">
        <v>0</v>
      </c>
      <c r="T2" t="inlineStr">
        <is>
          <t>N/A</t>
        </is>
      </c>
      <c r="U2" t="b">
        <v>0</v>
      </c>
      <c r="V2" t="inlineStr">
        <is>
          <t>Pooja Bomble</t>
        </is>
      </c>
      <c r="W2" s="1" t="n">
        <v>45019.51850694444</v>
      </c>
      <c r="X2" t="n">
        <v>1530.0</v>
      </c>
      <c r="Y2" t="n">
        <v>319.0</v>
      </c>
      <c r="Z2" t="n">
        <v>0.0</v>
      </c>
      <c r="AA2" t="n">
        <v>319.0</v>
      </c>
      <c r="AB2" t="n">
        <v>0.0</v>
      </c>
      <c r="AC2" t="n">
        <v>55.0</v>
      </c>
      <c r="AD2" t="n">
        <v>323.0</v>
      </c>
      <c r="AE2" t="n">
        <v>520.0</v>
      </c>
      <c r="AF2" t="n">
        <v>0.0</v>
      </c>
      <c r="AG2" t="n">
        <v>12.0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26.0</v>
      </c>
      <c r="BH2" t="inlineStr">
        <is>
          <t>NO</t>
        </is>
      </c>
    </row>
    <row r="3">
      <c r="A3" t="inlineStr">
        <is>
          <t>WI230411</t>
        </is>
      </c>
      <c r="B3" t="inlineStr">
        <is>
          <t>DATA_VALIDATION</t>
        </is>
      </c>
      <c r="C3" t="inlineStr">
        <is>
          <t>7166368431</t>
        </is>
      </c>
      <c r="D3" t="inlineStr">
        <is>
          <t>Folder</t>
        </is>
      </c>
      <c r="E3" s="2">
        <f>HYPERLINK("capsilon://?command=openfolder&amp;siteaddress=ameris.emaiq-na2.net&amp;folderid=FX50ECE070-DEDE-1468-281F-E9518FA34B77","FX2303325")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MI2304248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45019.31497685185</v>
      </c>
      <c r="P3" s="1" t="n">
        <v>45019.349594907406</v>
      </c>
      <c r="Q3" t="n">
        <v>2739.0</v>
      </c>
      <c r="R3" t="n">
        <v>252.0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45019.34255787037</v>
      </c>
      <c r="X3" t="n">
        <v>145.0</v>
      </c>
      <c r="Y3" t="n">
        <v>52.0</v>
      </c>
      <c r="Z3" t="n">
        <v>0.0</v>
      </c>
      <c r="AA3" t="n">
        <v>52.0</v>
      </c>
      <c r="AB3" t="n">
        <v>0.0</v>
      </c>
      <c r="AC3" t="n">
        <v>4.0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Apeksha Hirve</t>
        </is>
      </c>
      <c r="AI3" s="1" t="n">
        <v>45019.349594907406</v>
      </c>
      <c r="AJ3" t="n">
        <v>107.0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49.0</v>
      </c>
      <c r="BH3" t="inlineStr">
        <is>
          <t>NO</t>
        </is>
      </c>
    </row>
    <row r="4">
      <c r="A4" t="inlineStr">
        <is>
          <t>WI2304111</t>
        </is>
      </c>
      <c r="B4" t="inlineStr">
        <is>
          <t>DATA_VALIDATION</t>
        </is>
      </c>
      <c r="C4" t="inlineStr">
        <is>
          <t>7166371969</t>
        </is>
      </c>
      <c r="D4" t="inlineStr">
        <is>
          <t>Folder</t>
        </is>
      </c>
      <c r="E4" s="2">
        <f>HYPERLINK("capsilon://?command=openfolder&amp;siteaddress=ameris.emaiq-na2.net&amp;folderid=FX834E91E3-C5B4-0C0C-7C10-2EB422A07BA3","FX23046")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MI23041326</t>
        </is>
      </c>
      <c r="J4" t="n">
        <v>256.0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45019.50818287037</v>
      </c>
      <c r="P4" s="1" t="n">
        <v>45019.519953703704</v>
      </c>
      <c r="Q4" t="n">
        <v>753.0</v>
      </c>
      <c r="R4" t="n">
        <v>264.0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45019.510046296295</v>
      </c>
      <c r="X4" t="n">
        <v>109.0</v>
      </c>
      <c r="Y4" t="n">
        <v>0.0</v>
      </c>
      <c r="Z4" t="n">
        <v>0.0</v>
      </c>
      <c r="AA4" t="n">
        <v>0.0</v>
      </c>
      <c r="AB4" t="n">
        <v>208.0</v>
      </c>
      <c r="AC4" t="n">
        <v>0.0</v>
      </c>
      <c r="AD4" t="n">
        <v>256.0</v>
      </c>
      <c r="AE4" t="n">
        <v>0.0</v>
      </c>
      <c r="AF4" t="n">
        <v>0.0</v>
      </c>
      <c r="AG4" t="n">
        <v>0.0</v>
      </c>
      <c r="AH4" t="inlineStr">
        <is>
          <t>Suraj Toradmal</t>
        </is>
      </c>
      <c r="AI4" s="1" t="n">
        <v>45019.519953703704</v>
      </c>
      <c r="AJ4" t="n">
        <v>155.0</v>
      </c>
      <c r="AK4" t="n">
        <v>0.0</v>
      </c>
      <c r="AL4" t="n">
        <v>0.0</v>
      </c>
      <c r="AM4" t="n">
        <v>0.0</v>
      </c>
      <c r="AN4" t="n">
        <v>208.0</v>
      </c>
      <c r="AO4" t="n">
        <v>0.0</v>
      </c>
      <c r="AP4" t="n">
        <v>256.0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03-04-2023</t>
        </is>
      </c>
      <c r="BG4" t="n">
        <v>16.0</v>
      </c>
      <c r="BH4" t="inlineStr">
        <is>
          <t>NO</t>
        </is>
      </c>
    </row>
    <row r="5">
      <c r="A5" t="inlineStr">
        <is>
          <t>WI2304114</t>
        </is>
      </c>
      <c r="B5" t="inlineStr">
        <is>
          <t>DATA_VALIDATION</t>
        </is>
      </c>
      <c r="C5" t="inlineStr">
        <is>
          <t>7166371581</t>
        </is>
      </c>
      <c r="D5" t="inlineStr">
        <is>
          <t>Folder</t>
        </is>
      </c>
      <c r="E5" s="2">
        <f>HYPERLINK("capsilon://?command=openfolder&amp;siteaddress=ameris.emaiq-na2.net&amp;folderid=FX2EEB995A-F62C-E1BF-AD4C-59FBBFA8F422","FX23049")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MI23041420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45019.514085648145</v>
      </c>
      <c r="P5" s="1" t="n">
        <v>45019.52386574074</v>
      </c>
      <c r="Q5" t="n">
        <v>424.0</v>
      </c>
      <c r="R5" t="n">
        <v>421.0</v>
      </c>
      <c r="S5" t="b">
        <v>0</v>
      </c>
      <c r="T5" t="inlineStr">
        <is>
          <t>N/A</t>
        </is>
      </c>
      <c r="U5" t="b">
        <v>0</v>
      </c>
      <c r="V5" t="inlineStr">
        <is>
          <t>Pooja Bomble</t>
        </is>
      </c>
      <c r="W5" s="1" t="n">
        <v>45019.51951388889</v>
      </c>
      <c r="X5" t="n">
        <v>74.0</v>
      </c>
      <c r="Y5" t="n">
        <v>14.0</v>
      </c>
      <c r="Z5" t="n">
        <v>0.0</v>
      </c>
      <c r="AA5" t="n">
        <v>14.0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Suraj Toradmal</t>
        </is>
      </c>
      <c r="AI5" s="1" t="n">
        <v>45019.52386574074</v>
      </c>
      <c r="AJ5" t="n">
        <v>337.0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14.0</v>
      </c>
      <c r="BH5" t="inlineStr">
        <is>
          <t>NO</t>
        </is>
      </c>
    </row>
    <row r="6">
      <c r="A6" t="inlineStr">
        <is>
          <t>WI2304115</t>
        </is>
      </c>
      <c r="B6" t="inlineStr">
        <is>
          <t>DATA_VALIDATION</t>
        </is>
      </c>
      <c r="C6" t="inlineStr">
        <is>
          <t>7166371581</t>
        </is>
      </c>
      <c r="D6" t="inlineStr">
        <is>
          <t>Folder</t>
        </is>
      </c>
      <c r="E6" s="2">
        <f>HYPERLINK("capsilon://?command=openfolder&amp;siteaddress=ameris.emaiq-na2.net&amp;folderid=FX2EEB995A-F62C-E1BF-AD4C-59FBBFA8F422","FX23049")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MI23041431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45019.51484953704</v>
      </c>
      <c r="P6" s="1" t="n">
        <v>45019.52434027778</v>
      </c>
      <c r="Q6" t="n">
        <v>703.0</v>
      </c>
      <c r="R6" t="n">
        <v>117.0</v>
      </c>
      <c r="S6" t="b">
        <v>0</v>
      </c>
      <c r="T6" t="inlineStr">
        <is>
          <t>N/A</t>
        </is>
      </c>
      <c r="U6" t="b">
        <v>0</v>
      </c>
      <c r="V6" t="inlineStr">
        <is>
          <t>Pooja Bomble</t>
        </is>
      </c>
      <c r="W6" s="1" t="n">
        <v>45019.520416666666</v>
      </c>
      <c r="X6" t="n">
        <v>77.0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Suraj Toradmal</t>
        </is>
      </c>
      <c r="AI6" s="1" t="n">
        <v>45019.52434027778</v>
      </c>
      <c r="AJ6" t="n">
        <v>40.0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13.0</v>
      </c>
      <c r="BH6" t="inlineStr">
        <is>
          <t>NO</t>
        </is>
      </c>
    </row>
    <row r="7">
      <c r="A7" t="inlineStr">
        <is>
          <t>WI2304116</t>
        </is>
      </c>
      <c r="B7" t="inlineStr">
        <is>
          <t>DATA_VALIDATION</t>
        </is>
      </c>
      <c r="C7" t="inlineStr">
        <is>
          <t>7166371581</t>
        </is>
      </c>
      <c r="D7" t="inlineStr">
        <is>
          <t>Folder</t>
        </is>
      </c>
      <c r="E7" s="2">
        <f>HYPERLINK("capsilon://?command=openfolder&amp;siteaddress=ameris.emaiq-na2.net&amp;folderid=FX2EEB995A-F62C-E1BF-AD4C-59FBBFA8F422","FX23049")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MI23041437</t>
        </is>
      </c>
      <c r="J7" t="n">
        <v>21.0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45019.51515046296</v>
      </c>
      <c r="P7" s="1" t="n">
        <v>45019.52459490741</v>
      </c>
      <c r="Q7" t="n">
        <v>761.0</v>
      </c>
      <c r="R7" t="n">
        <v>55.0</v>
      </c>
      <c r="S7" t="b">
        <v>0</v>
      </c>
      <c r="T7" t="inlineStr">
        <is>
          <t>N/A</t>
        </is>
      </c>
      <c r="U7" t="b">
        <v>0</v>
      </c>
      <c r="V7" t="inlineStr">
        <is>
          <t>Ganesh Bavdiwale</t>
        </is>
      </c>
      <c r="W7" s="1" t="n">
        <v>45019.52111111111</v>
      </c>
      <c r="X7" t="n">
        <v>21.0</v>
      </c>
      <c r="Y7" t="n">
        <v>0.0</v>
      </c>
      <c r="Z7" t="n">
        <v>0.0</v>
      </c>
      <c r="AA7" t="n">
        <v>0.0</v>
      </c>
      <c r="AB7" t="n">
        <v>21.0</v>
      </c>
      <c r="AC7" t="n">
        <v>0.0</v>
      </c>
      <c r="AD7" t="n">
        <v>21.0</v>
      </c>
      <c r="AE7" t="n">
        <v>0.0</v>
      </c>
      <c r="AF7" t="n">
        <v>0.0</v>
      </c>
      <c r="AG7" t="n">
        <v>0.0</v>
      </c>
      <c r="AH7" t="inlineStr">
        <is>
          <t>Suraj Toradmal</t>
        </is>
      </c>
      <c r="AI7" s="1" t="n">
        <v>45019.52459490741</v>
      </c>
      <c r="AJ7" t="n">
        <v>22.0</v>
      </c>
      <c r="AK7" t="n">
        <v>0.0</v>
      </c>
      <c r="AL7" t="n">
        <v>0.0</v>
      </c>
      <c r="AM7" t="n">
        <v>0.0</v>
      </c>
      <c r="AN7" t="n">
        <v>21.0</v>
      </c>
      <c r="AO7" t="n">
        <v>0.0</v>
      </c>
      <c r="AP7" t="n">
        <v>21.0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03-04-2023</t>
        </is>
      </c>
      <c r="BG7" t="n">
        <v>13.0</v>
      </c>
      <c r="BH7" t="inlineStr">
        <is>
          <t>NO</t>
        </is>
      </c>
    </row>
    <row r="8">
      <c r="A8" t="inlineStr">
        <is>
          <t>WI2304117</t>
        </is>
      </c>
      <c r="B8" t="inlineStr">
        <is>
          <t>DATA_VALIDATION</t>
        </is>
      </c>
      <c r="C8" t="inlineStr">
        <is>
          <t>7166371581</t>
        </is>
      </c>
      <c r="D8" t="inlineStr">
        <is>
          <t>Folder</t>
        </is>
      </c>
      <c r="E8" s="2">
        <f>HYPERLINK("capsilon://?command=openfolder&amp;siteaddress=ameris.emaiq-na2.net&amp;folderid=FX2EEB995A-F62C-E1BF-AD4C-59FBBFA8F422","FX23049")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MI23041427</t>
        </is>
      </c>
      <c r="J8" t="n">
        <v>247.0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45019.51579861111</v>
      </c>
      <c r="P8" s="1" t="n">
        <v>45019.59296296296</v>
      </c>
      <c r="Q8" t="n">
        <v>2444.0</v>
      </c>
      <c r="R8" t="n">
        <v>4223.0</v>
      </c>
      <c r="S8" t="b">
        <v>0</v>
      </c>
      <c r="T8" t="inlineStr">
        <is>
          <t>N/A</t>
        </is>
      </c>
      <c r="U8" t="b">
        <v>0</v>
      </c>
      <c r="V8" t="inlineStr">
        <is>
          <t>Pooja Bomble</t>
        </is>
      </c>
      <c r="W8" s="1" t="n">
        <v>45019.54534722222</v>
      </c>
      <c r="X8" t="n">
        <v>1140.0</v>
      </c>
      <c r="Y8" t="n">
        <v>220.0</v>
      </c>
      <c r="Z8" t="n">
        <v>0.0</v>
      </c>
      <c r="AA8" t="n">
        <v>220.0</v>
      </c>
      <c r="AB8" t="n">
        <v>0.0</v>
      </c>
      <c r="AC8" t="n">
        <v>59.0</v>
      </c>
      <c r="AD8" t="n">
        <v>27.0</v>
      </c>
      <c r="AE8" t="n">
        <v>0.0</v>
      </c>
      <c r="AF8" t="n">
        <v>0.0</v>
      </c>
      <c r="AG8" t="n">
        <v>0.0</v>
      </c>
      <c r="AH8" t="inlineStr">
        <is>
          <t>Suraj Toradmal</t>
        </is>
      </c>
      <c r="AI8" s="1" t="n">
        <v>45019.59296296296</v>
      </c>
      <c r="AJ8" t="n">
        <v>1078.0</v>
      </c>
      <c r="AK8" t="n">
        <v>7.0</v>
      </c>
      <c r="AL8" t="n">
        <v>0.0</v>
      </c>
      <c r="AM8" t="n">
        <v>7.0</v>
      </c>
      <c r="AN8" t="n">
        <v>0.0</v>
      </c>
      <c r="AO8" t="n">
        <v>6.0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03-04-2023</t>
        </is>
      </c>
      <c r="BG8" t="n">
        <v>111.0</v>
      </c>
      <c r="BH8" t="inlineStr">
        <is>
          <t>NO</t>
        </is>
      </c>
    </row>
    <row r="9">
      <c r="A9" t="inlineStr">
        <is>
          <t>WI2304120</t>
        </is>
      </c>
      <c r="B9" t="inlineStr">
        <is>
          <t>DATA_VALIDATION</t>
        </is>
      </c>
      <c r="C9" t="inlineStr">
        <is>
          <t>7165372515</t>
        </is>
      </c>
      <c r="D9" t="inlineStr">
        <is>
          <t>Folder</t>
        </is>
      </c>
      <c r="E9" s="2">
        <f>HYPERLINK("capsilon://?command=openfolder&amp;siteaddress=ameris.emaiq-na2.net&amp;folderid=FX6CF492F9-E419-F295-1587-EACEDC437112","FX23045")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MI23041171</t>
        </is>
      </c>
      <c r="J9" t="n">
        <v>479.0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45019.51961805556</v>
      </c>
      <c r="P9" s="1" t="n">
        <v>45019.56134259259</v>
      </c>
      <c r="Q9" t="n">
        <v>1761.0</v>
      </c>
      <c r="R9" t="n">
        <v>1844.0</v>
      </c>
      <c r="S9" t="b">
        <v>0</v>
      </c>
      <c r="T9" t="inlineStr">
        <is>
          <t>N/A</t>
        </is>
      </c>
      <c r="U9" t="b">
        <v>1</v>
      </c>
      <c r="V9" t="inlineStr">
        <is>
          <t>Pooja Bomble</t>
        </is>
      </c>
      <c r="W9" s="1" t="n">
        <v>45019.53215277778</v>
      </c>
      <c r="X9" t="n">
        <v>1013.0</v>
      </c>
      <c r="Y9" t="n">
        <v>356.0</v>
      </c>
      <c r="Z9" t="n">
        <v>0.0</v>
      </c>
      <c r="AA9" t="n">
        <v>356.0</v>
      </c>
      <c r="AB9" t="n">
        <v>0.0</v>
      </c>
      <c r="AC9" t="n">
        <v>75.0</v>
      </c>
      <c r="AD9" t="n">
        <v>123.0</v>
      </c>
      <c r="AE9" t="n">
        <v>0.0</v>
      </c>
      <c r="AF9" t="n">
        <v>0.0</v>
      </c>
      <c r="AG9" t="n">
        <v>0.0</v>
      </c>
      <c r="AH9" t="inlineStr">
        <is>
          <t>Suraj Toradmal</t>
        </is>
      </c>
      <c r="AI9" s="1" t="n">
        <v>45019.56134259259</v>
      </c>
      <c r="AJ9" t="n">
        <v>831.0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03-04-2023</t>
        </is>
      </c>
      <c r="BG9" t="n">
        <v>60.0</v>
      </c>
      <c r="BH9" t="inlineStr">
        <is>
          <t>NO</t>
        </is>
      </c>
    </row>
    <row r="10">
      <c r="A10" t="inlineStr">
        <is>
          <t>WI2304122</t>
        </is>
      </c>
      <c r="B10" t="inlineStr">
        <is>
          <t>DATA_VALIDATION</t>
        </is>
      </c>
      <c r="C10" t="inlineStr">
        <is>
          <t>7165370680</t>
        </is>
      </c>
      <c r="D10" t="inlineStr">
        <is>
          <t>Folder</t>
        </is>
      </c>
      <c r="E10" s="2">
        <f>HYPERLINK("capsilon://?command=openfolder&amp;siteaddress=ameris.emaiq-na2.net&amp;folderid=FX3D0DA804-BCDB-0F2D-99DD-25D3C8EF0566","FX230410")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MI23041514</t>
        </is>
      </c>
      <c r="J10" t="n">
        <v>178.0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45019.5240162037</v>
      </c>
      <c r="P10" s="1" t="n">
        <v>45019.632997685185</v>
      </c>
      <c r="Q10" t="n">
        <v>8915.0</v>
      </c>
      <c r="R10" t="n">
        <v>501.0</v>
      </c>
      <c r="S10" t="b">
        <v>0</v>
      </c>
      <c r="T10" t="inlineStr">
        <is>
          <t>N/A</t>
        </is>
      </c>
      <c r="U10" t="b">
        <v>0</v>
      </c>
      <c r="V10" t="inlineStr">
        <is>
          <t>Ganesh Bavdiwale</t>
        </is>
      </c>
      <c r="W10" s="1" t="n">
        <v>45019.542650462965</v>
      </c>
      <c r="X10" t="n">
        <v>245.0</v>
      </c>
      <c r="Y10" t="n">
        <v>115.0</v>
      </c>
      <c r="Z10" t="n">
        <v>0.0</v>
      </c>
      <c r="AA10" t="n">
        <v>115.0</v>
      </c>
      <c r="AB10" t="n">
        <v>0.0</v>
      </c>
      <c r="AC10" t="n">
        <v>7.0</v>
      </c>
      <c r="AD10" t="n">
        <v>63.0</v>
      </c>
      <c r="AE10" t="n">
        <v>0.0</v>
      </c>
      <c r="AF10" t="n">
        <v>0.0</v>
      </c>
      <c r="AG10" t="n">
        <v>0.0</v>
      </c>
      <c r="AH10" t="inlineStr">
        <is>
          <t>Suraj Toradmal</t>
        </is>
      </c>
      <c r="AI10" s="1" t="n">
        <v>45019.632997685185</v>
      </c>
      <c r="AJ10" t="n">
        <v>256.0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03-04-2023</t>
        </is>
      </c>
      <c r="BG10" t="n">
        <v>156.0</v>
      </c>
      <c r="BH10" t="inlineStr">
        <is>
          <t>NO</t>
        </is>
      </c>
    </row>
    <row r="11">
      <c r="A11" t="inlineStr">
        <is>
          <t>WI230413</t>
        </is>
      </c>
      <c r="B11" t="inlineStr">
        <is>
          <t>DATA_VALIDATION</t>
        </is>
      </c>
      <c r="C11" t="inlineStr">
        <is>
          <t>7166368431</t>
        </is>
      </c>
      <c r="D11" t="inlineStr">
        <is>
          <t>Folder</t>
        </is>
      </c>
      <c r="E11" s="2">
        <f>HYPERLINK("capsilon://?command=openfolder&amp;siteaddress=ameris.emaiq-na2.net&amp;folderid=FX50ECE070-DEDE-1468-281F-E9518FA34B77","FX2303325")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MI2304251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45019.31555555556</v>
      </c>
      <c r="P11" s="1" t="n">
        <v>45019.3497337963</v>
      </c>
      <c r="Q11" t="n">
        <v>2906.0</v>
      </c>
      <c r="R11" t="n">
        <v>47.0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45019.343506944446</v>
      </c>
      <c r="X11" t="n">
        <v>23.0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Apeksha Hirve</t>
        </is>
      </c>
      <c r="AI11" s="1" t="n">
        <v>45019.3497337963</v>
      </c>
      <c r="AJ11" t="n">
        <v>11.0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03-04-2023</t>
        </is>
      </c>
      <c r="BG11" t="n">
        <v>49.0</v>
      </c>
      <c r="BH11" t="inlineStr">
        <is>
          <t>NO</t>
        </is>
      </c>
    </row>
    <row r="12">
      <c r="A12" t="inlineStr">
        <is>
          <t>WI2304133</t>
        </is>
      </c>
      <c r="B12" t="inlineStr">
        <is>
          <t>DATA_VALIDATION</t>
        </is>
      </c>
      <c r="C12" t="inlineStr">
        <is>
          <t>7165369808</t>
        </is>
      </c>
      <c r="D12" t="inlineStr">
        <is>
          <t>Folder</t>
        </is>
      </c>
      <c r="E12" s="2">
        <f>HYPERLINK("capsilon://?command=openfolder&amp;siteaddress=ameris.emaiq-na2.net&amp;folderid=FX35DD493E-6332-B464-D275-AD25B1DD5318","FX23044")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MI23041723</t>
        </is>
      </c>
      <c r="J12" t="n">
        <v>570.0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45019.54237268519</v>
      </c>
      <c r="P12" s="1" t="n">
        <v>45019.6372337963</v>
      </c>
      <c r="Q12" t="n">
        <v>7009.0</v>
      </c>
      <c r="R12" t="n">
        <v>1187.0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45019.55783564815</v>
      </c>
      <c r="X12" t="n">
        <v>782.0</v>
      </c>
      <c r="Y12" t="n">
        <v>342.0</v>
      </c>
      <c r="Z12" t="n">
        <v>0.0</v>
      </c>
      <c r="AA12" t="n">
        <v>342.0</v>
      </c>
      <c r="AB12" t="n">
        <v>150.0</v>
      </c>
      <c r="AC12" t="n">
        <v>22.0</v>
      </c>
      <c r="AD12" t="n">
        <v>228.0</v>
      </c>
      <c r="AE12" t="n">
        <v>0.0</v>
      </c>
      <c r="AF12" t="n">
        <v>0.0</v>
      </c>
      <c r="AG12" t="n">
        <v>0.0</v>
      </c>
      <c r="AH12" t="inlineStr">
        <is>
          <t>Suraj Toradmal</t>
        </is>
      </c>
      <c r="AI12" s="1" t="n">
        <v>45019.6372337963</v>
      </c>
      <c r="AJ12" t="n">
        <v>365.0</v>
      </c>
      <c r="AK12" t="n">
        <v>0.0</v>
      </c>
      <c r="AL12" t="n">
        <v>0.0</v>
      </c>
      <c r="AM12" t="n">
        <v>0.0</v>
      </c>
      <c r="AN12" t="n">
        <v>150.0</v>
      </c>
      <c r="AO12" t="n">
        <v>0.0</v>
      </c>
      <c r="AP12" t="n">
        <v>228.0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03-04-2023</t>
        </is>
      </c>
      <c r="BG12" t="n">
        <v>136.0</v>
      </c>
      <c r="BH12" t="inlineStr">
        <is>
          <t>NO</t>
        </is>
      </c>
    </row>
    <row r="13">
      <c r="A13" t="inlineStr">
        <is>
          <t>WI2304139</t>
        </is>
      </c>
      <c r="B13" t="inlineStr">
        <is>
          <t>DATA_VALIDATION</t>
        </is>
      </c>
      <c r="C13" t="inlineStr">
        <is>
          <t>7166351206</t>
        </is>
      </c>
      <c r="D13" t="inlineStr">
        <is>
          <t>Folder</t>
        </is>
      </c>
      <c r="E13" s="2">
        <f>HYPERLINK("capsilon://?command=openfolder&amp;siteaddress=ameris.emaiq-na2.net&amp;folderid=FX065D6FE3-87F2-BB45-EEAD-80A7C338DE4B","FX2303176")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MI23041770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45019.54733796296</v>
      </c>
      <c r="P13" s="1" t="n">
        <v>45019.63788194444</v>
      </c>
      <c r="Q13" t="n">
        <v>7681.0</v>
      </c>
      <c r="R13" t="n">
        <v>142.0</v>
      </c>
      <c r="S13" t="b">
        <v>0</v>
      </c>
      <c r="T13" t="inlineStr">
        <is>
          <t>N/A</t>
        </is>
      </c>
      <c r="U13" t="b">
        <v>0</v>
      </c>
      <c r="V13" t="inlineStr">
        <is>
          <t>Pooja Bomble</t>
        </is>
      </c>
      <c r="W13" s="1" t="n">
        <v>45019.55422453704</v>
      </c>
      <c r="X13" t="n">
        <v>87.0</v>
      </c>
      <c r="Y13" t="n">
        <v>14.0</v>
      </c>
      <c r="Z13" t="n">
        <v>0.0</v>
      </c>
      <c r="AA13" t="n">
        <v>14.0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Suraj Toradmal</t>
        </is>
      </c>
      <c r="AI13" s="1" t="n">
        <v>45019.63788194444</v>
      </c>
      <c r="AJ13" t="n">
        <v>55.0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03-04-2023</t>
        </is>
      </c>
      <c r="BG13" t="n">
        <v>130.0</v>
      </c>
      <c r="BH13" t="inlineStr">
        <is>
          <t>NO</t>
        </is>
      </c>
    </row>
    <row r="14">
      <c r="A14" t="inlineStr">
        <is>
          <t>WI2304143</t>
        </is>
      </c>
      <c r="B14" t="inlineStr">
        <is>
          <t>DATA_VALIDATION</t>
        </is>
      </c>
      <c r="C14" t="inlineStr">
        <is>
          <t>7166370012</t>
        </is>
      </c>
      <c r="D14" t="inlineStr">
        <is>
          <t>Folder</t>
        </is>
      </c>
      <c r="E14" s="2">
        <f>HYPERLINK("capsilon://?command=openfolder&amp;siteaddress=ameris.emaiq-na2.net&amp;folderid=FX5C6B764B-7BC2-CFA6-3ABA-9D14D70D03DA","FX230412")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MI23041859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45019.556435185186</v>
      </c>
      <c r="P14" s="1" t="n">
        <v>45019.640914351854</v>
      </c>
      <c r="Q14" t="n">
        <v>6651.0</v>
      </c>
      <c r="R14" t="n">
        <v>648.0</v>
      </c>
      <c r="S14" t="b">
        <v>0</v>
      </c>
      <c r="T14" t="inlineStr">
        <is>
          <t>N/A</t>
        </is>
      </c>
      <c r="U14" t="b">
        <v>0</v>
      </c>
      <c r="V14" t="inlineStr">
        <is>
          <t>Ganesh Bavdiwale</t>
        </is>
      </c>
      <c r="W14" s="1" t="n">
        <v>45019.562002314815</v>
      </c>
      <c r="X14" t="n">
        <v>359.0</v>
      </c>
      <c r="Y14" t="n">
        <v>50.0</v>
      </c>
      <c r="Z14" t="n">
        <v>0.0</v>
      </c>
      <c r="AA14" t="n">
        <v>50.0</v>
      </c>
      <c r="AB14" t="n">
        <v>0.0</v>
      </c>
      <c r="AC14" t="n">
        <v>34.0</v>
      </c>
      <c r="AD14" t="n">
        <v>6.0</v>
      </c>
      <c r="AE14" t="n">
        <v>0.0</v>
      </c>
      <c r="AF14" t="n">
        <v>0.0</v>
      </c>
      <c r="AG14" t="n">
        <v>0.0</v>
      </c>
      <c r="AH14" t="inlineStr">
        <is>
          <t>Suraj Toradmal</t>
        </is>
      </c>
      <c r="AI14" s="1" t="n">
        <v>45019.640914351854</v>
      </c>
      <c r="AJ14" t="n">
        <v>261.0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03-04-2023</t>
        </is>
      </c>
      <c r="BG14" t="n">
        <v>121.0</v>
      </c>
      <c r="BH14" t="inlineStr">
        <is>
          <t>NO</t>
        </is>
      </c>
    </row>
    <row r="15">
      <c r="A15" t="inlineStr">
        <is>
          <t>WI2304144</t>
        </is>
      </c>
      <c r="B15" t="inlineStr">
        <is>
          <t>DATA_VALIDATION</t>
        </is>
      </c>
      <c r="C15" t="inlineStr">
        <is>
          <t>7166370012</t>
        </is>
      </c>
      <c r="D15" t="inlineStr">
        <is>
          <t>Folder</t>
        </is>
      </c>
      <c r="E15" s="2">
        <f>HYPERLINK("capsilon://?command=openfolder&amp;siteaddress=ameris.emaiq-na2.net&amp;folderid=FX5C6B764B-7BC2-CFA6-3ABA-9D14D70D03DA","FX230412")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MI23041865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45019.55693287037</v>
      </c>
      <c r="P15" s="1" t="n">
        <v>45019.6427662037</v>
      </c>
      <c r="Q15" t="n">
        <v>6960.0</v>
      </c>
      <c r="R15" t="n">
        <v>456.0</v>
      </c>
      <c r="S15" t="b">
        <v>0</v>
      </c>
      <c r="T15" t="inlineStr">
        <is>
          <t>N/A</t>
        </is>
      </c>
      <c r="U15" t="b">
        <v>0</v>
      </c>
      <c r="V15" t="inlineStr">
        <is>
          <t>Ganesh Bavdiwale</t>
        </is>
      </c>
      <c r="W15" s="1" t="n">
        <v>45019.5665625</v>
      </c>
      <c r="X15" t="n">
        <v>248.0</v>
      </c>
      <c r="Y15" t="n">
        <v>50.0</v>
      </c>
      <c r="Z15" t="n">
        <v>0.0</v>
      </c>
      <c r="AA15" t="n">
        <v>50.0</v>
      </c>
      <c r="AB15" t="n">
        <v>0.0</v>
      </c>
      <c r="AC15" t="n">
        <v>16.0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Suraj Toradmal</t>
        </is>
      </c>
      <c r="AI15" s="1" t="n">
        <v>45019.6427662037</v>
      </c>
      <c r="AJ15" t="n">
        <v>159.0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03-04-2023</t>
        </is>
      </c>
      <c r="BG15" t="n">
        <v>123.0</v>
      </c>
      <c r="BH15" t="inlineStr">
        <is>
          <t>NO</t>
        </is>
      </c>
    </row>
    <row r="16">
      <c r="A16" t="inlineStr">
        <is>
          <t>WI2304145</t>
        </is>
      </c>
      <c r="B16" t="inlineStr">
        <is>
          <t>DATA_VALIDATION</t>
        </is>
      </c>
      <c r="C16" t="inlineStr">
        <is>
          <t>7166370012</t>
        </is>
      </c>
      <c r="D16" t="inlineStr">
        <is>
          <t>Folder</t>
        </is>
      </c>
      <c r="E16" s="2">
        <f>HYPERLINK("capsilon://?command=openfolder&amp;siteaddress=ameris.emaiq-na2.net&amp;folderid=FX5C6B764B-7BC2-CFA6-3ABA-9D14D70D03DA","FX230412")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MI23041861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45019.55693287037</v>
      </c>
      <c r="P16" s="1" t="n">
        <v>45019.64461805556</v>
      </c>
      <c r="Q16" t="n">
        <v>6766.0</v>
      </c>
      <c r="R16" t="n">
        <v>810.0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45019.59071759259</v>
      </c>
      <c r="X16" t="n">
        <v>642.0</v>
      </c>
      <c r="Y16" t="n">
        <v>50.0</v>
      </c>
      <c r="Z16" t="n">
        <v>0.0</v>
      </c>
      <c r="AA16" t="n">
        <v>50.0</v>
      </c>
      <c r="AB16" t="n">
        <v>0.0</v>
      </c>
      <c r="AC16" t="n">
        <v>43.0</v>
      </c>
      <c r="AD16" t="n">
        <v>6.0</v>
      </c>
      <c r="AE16" t="n">
        <v>0.0</v>
      </c>
      <c r="AF16" t="n">
        <v>0.0</v>
      </c>
      <c r="AG16" t="n">
        <v>0.0</v>
      </c>
      <c r="AH16" t="inlineStr">
        <is>
          <t>Suraj Toradmal</t>
        </is>
      </c>
      <c r="AI16" s="1" t="n">
        <v>45019.64461805556</v>
      </c>
      <c r="AJ16" t="n">
        <v>159.0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03-04-2023</t>
        </is>
      </c>
      <c r="BG16" t="n">
        <v>126.0</v>
      </c>
      <c r="BH16" t="inlineStr">
        <is>
          <t>NO</t>
        </is>
      </c>
    </row>
    <row r="17">
      <c r="A17" t="inlineStr">
        <is>
          <t>WI2304146</t>
        </is>
      </c>
      <c r="B17" t="inlineStr">
        <is>
          <t>DATA_VALIDATION</t>
        </is>
      </c>
      <c r="C17" t="inlineStr">
        <is>
          <t>7166370012</t>
        </is>
      </c>
      <c r="D17" t="inlineStr">
        <is>
          <t>Folder</t>
        </is>
      </c>
      <c r="E17" s="2">
        <f>HYPERLINK("capsilon://?command=openfolder&amp;siteaddress=ameris.emaiq-na2.net&amp;folderid=FX5C6B764B-7BC2-CFA6-3ABA-9D14D70D03DA","FX230412")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MI23041869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45019.55725694444</v>
      </c>
      <c r="P17" s="1" t="n">
        <v>45019.645266203705</v>
      </c>
      <c r="Q17" t="n">
        <v>7391.0</v>
      </c>
      <c r="R17" t="n">
        <v>213.0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45019.563680555555</v>
      </c>
      <c r="X17" t="n">
        <v>134.0</v>
      </c>
      <c r="Y17" t="n">
        <v>50.0</v>
      </c>
      <c r="Z17" t="n">
        <v>0.0</v>
      </c>
      <c r="AA17" t="n">
        <v>50.0</v>
      </c>
      <c r="AB17" t="n">
        <v>0.0</v>
      </c>
      <c r="AC17" t="n">
        <v>2.0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Suraj Toradmal</t>
        </is>
      </c>
      <c r="AI17" s="1" t="n">
        <v>45019.645266203705</v>
      </c>
      <c r="AJ17" t="n">
        <v>55.0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03-04-2023</t>
        </is>
      </c>
      <c r="BG17" t="n">
        <v>126.0</v>
      </c>
      <c r="BH17" t="inlineStr">
        <is>
          <t>NO</t>
        </is>
      </c>
    </row>
    <row r="18">
      <c r="A18" t="inlineStr">
        <is>
          <t>WI2304147</t>
        </is>
      </c>
      <c r="B18" t="inlineStr">
        <is>
          <t>DATA_VALIDATION</t>
        </is>
      </c>
      <c r="C18" t="inlineStr">
        <is>
          <t>7166370012</t>
        </is>
      </c>
      <c r="D18" t="inlineStr">
        <is>
          <t>Folder</t>
        </is>
      </c>
      <c r="E18" s="2">
        <f>HYPERLINK("capsilon://?command=openfolder&amp;siteaddress=ameris.emaiq-na2.net&amp;folderid=FX5C6B764B-7BC2-CFA6-3ABA-9D14D70D03DA","FX230412")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MI23041873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45019.55762731482</v>
      </c>
      <c r="P18" s="1" t="n">
        <v>45019.64606481481</v>
      </c>
      <c r="Q18" t="n">
        <v>7470.0</v>
      </c>
      <c r="R18" t="n">
        <v>171.0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45019.567337962966</v>
      </c>
      <c r="X18" t="n">
        <v>66.0</v>
      </c>
      <c r="Y18" t="n">
        <v>50.0</v>
      </c>
      <c r="Z18" t="n">
        <v>0.0</v>
      </c>
      <c r="AA18" t="n">
        <v>50.0</v>
      </c>
      <c r="AB18" t="n">
        <v>0.0</v>
      </c>
      <c r="AC18" t="n">
        <v>1.0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Suraj Toradmal</t>
        </is>
      </c>
      <c r="AI18" s="1" t="n">
        <v>45019.64606481481</v>
      </c>
      <c r="AJ18" t="n">
        <v>68.0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03-04-2023</t>
        </is>
      </c>
      <c r="BG18" t="n">
        <v>127.0</v>
      </c>
      <c r="BH18" t="inlineStr">
        <is>
          <t>NO</t>
        </is>
      </c>
    </row>
    <row r="19">
      <c r="A19" t="inlineStr">
        <is>
          <t>WI2304148</t>
        </is>
      </c>
      <c r="B19" t="inlineStr">
        <is>
          <t>DATA_VALIDATION</t>
        </is>
      </c>
      <c r="C19" t="inlineStr">
        <is>
          <t>7166370012</t>
        </is>
      </c>
      <c r="D19" t="inlineStr">
        <is>
          <t>Folder</t>
        </is>
      </c>
      <c r="E19" s="2">
        <f>HYPERLINK("capsilon://?command=openfolder&amp;siteaddress=ameris.emaiq-na2.net&amp;folderid=FX5C6B764B-7BC2-CFA6-3ABA-9D14D70D03DA","FX230412")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MI23041879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45019.55815972222</v>
      </c>
      <c r="P19" s="1" t="n">
        <v>45019.64865740741</v>
      </c>
      <c r="Q19" t="n">
        <v>7210.0</v>
      </c>
      <c r="R19" t="n">
        <v>609.0</v>
      </c>
      <c r="S19" t="b">
        <v>0</v>
      </c>
      <c r="T19" t="inlineStr">
        <is>
          <t>N/A</t>
        </is>
      </c>
      <c r="U19" t="b">
        <v>0</v>
      </c>
      <c r="V19" t="inlineStr">
        <is>
          <t>Ganesh Bavdiwale</t>
        </is>
      </c>
      <c r="W19" s="1" t="n">
        <v>45019.57181712963</v>
      </c>
      <c r="X19" t="n">
        <v>386.0</v>
      </c>
      <c r="Y19" t="n">
        <v>50.0</v>
      </c>
      <c r="Z19" t="n">
        <v>0.0</v>
      </c>
      <c r="AA19" t="n">
        <v>50.0</v>
      </c>
      <c r="AB19" t="n">
        <v>0.0</v>
      </c>
      <c r="AC19" t="n">
        <v>23.0</v>
      </c>
      <c r="AD19" t="n">
        <v>6.0</v>
      </c>
      <c r="AE19" t="n">
        <v>0.0</v>
      </c>
      <c r="AF19" t="n">
        <v>0.0</v>
      </c>
      <c r="AG19" t="n">
        <v>0.0</v>
      </c>
      <c r="AH19" t="inlineStr">
        <is>
          <t>Suraj Toradmal</t>
        </is>
      </c>
      <c r="AI19" s="1" t="n">
        <v>45019.64865740741</v>
      </c>
      <c r="AJ19" t="n">
        <v>223.0</v>
      </c>
      <c r="AK19" t="n">
        <v>0.0</v>
      </c>
      <c r="AL19" t="n">
        <v>0.0</v>
      </c>
      <c r="AM19" t="n">
        <v>0.0</v>
      </c>
      <c r="AN19" t="n">
        <v>0.0</v>
      </c>
      <c r="AO19" t="n">
        <v>2.0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03-04-2023</t>
        </is>
      </c>
      <c r="BG19" t="n">
        <v>130.0</v>
      </c>
      <c r="BH19" t="inlineStr">
        <is>
          <t>NO</t>
        </is>
      </c>
    </row>
    <row r="20">
      <c r="A20" t="inlineStr">
        <is>
          <t>WI2304149</t>
        </is>
      </c>
      <c r="B20" t="inlineStr">
        <is>
          <t>DATA_VALIDATION</t>
        </is>
      </c>
      <c r="C20" t="inlineStr">
        <is>
          <t>7166370012</t>
        </is>
      </c>
      <c r="D20" t="inlineStr">
        <is>
          <t>Folder</t>
        </is>
      </c>
      <c r="E20" s="2">
        <f>HYPERLINK("capsilon://?command=openfolder&amp;siteaddress=ameris.emaiq-na2.net&amp;folderid=FX5C6B764B-7BC2-CFA6-3ABA-9D14D70D03DA","FX230412")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MI23041883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45019.558275462965</v>
      </c>
      <c r="P20" s="1" t="n">
        <v>45019.649675925924</v>
      </c>
      <c r="Q20" t="n">
        <v>7759.0</v>
      </c>
      <c r="R20" t="n">
        <v>138.0</v>
      </c>
      <c r="S20" t="b">
        <v>0</v>
      </c>
      <c r="T20" t="inlineStr">
        <is>
          <t>N/A</t>
        </is>
      </c>
      <c r="U20" t="b">
        <v>0</v>
      </c>
      <c r="V20" t="inlineStr">
        <is>
          <t>Ganesh Bavdiwale</t>
        </is>
      </c>
      <c r="W20" s="1" t="n">
        <v>45019.57240740741</v>
      </c>
      <c r="X20" t="n">
        <v>51.0</v>
      </c>
      <c r="Y20" t="n">
        <v>50.0</v>
      </c>
      <c r="Z20" t="n">
        <v>0.0</v>
      </c>
      <c r="AA20" t="n">
        <v>50.0</v>
      </c>
      <c r="AB20" t="n">
        <v>0.0</v>
      </c>
      <c r="AC20" t="n">
        <v>2.0</v>
      </c>
      <c r="AD20" t="n">
        <v>6.0</v>
      </c>
      <c r="AE20" t="n">
        <v>0.0</v>
      </c>
      <c r="AF20" t="n">
        <v>0.0</v>
      </c>
      <c r="AG20" t="n">
        <v>0.0</v>
      </c>
      <c r="AH20" t="inlineStr">
        <is>
          <t>Suraj Toradmal</t>
        </is>
      </c>
      <c r="AI20" s="1" t="n">
        <v>45019.649675925924</v>
      </c>
      <c r="AJ20" t="n">
        <v>87.0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03-04-2023</t>
        </is>
      </c>
      <c r="BG20" t="n">
        <v>131.0</v>
      </c>
      <c r="BH20" t="inlineStr">
        <is>
          <t>NO</t>
        </is>
      </c>
    </row>
    <row r="21">
      <c r="A21" t="inlineStr">
        <is>
          <t>WI2304150</t>
        </is>
      </c>
      <c r="B21" t="inlineStr">
        <is>
          <t>DATA_VALIDATION</t>
        </is>
      </c>
      <c r="C21" t="inlineStr">
        <is>
          <t>7166370012</t>
        </is>
      </c>
      <c r="D21" t="inlineStr">
        <is>
          <t>Folder</t>
        </is>
      </c>
      <c r="E21" s="2">
        <f>HYPERLINK("capsilon://?command=openfolder&amp;siteaddress=ameris.emaiq-na2.net&amp;folderid=FX5C6B764B-7BC2-CFA6-3ABA-9D14D70D03DA","FX230412")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MI23041890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45019.558287037034</v>
      </c>
      <c r="P21" s="1" t="n">
        <v>45019.65020833333</v>
      </c>
      <c r="Q21" t="n">
        <v>7651.0</v>
      </c>
      <c r="R21" t="n">
        <v>291.0</v>
      </c>
      <c r="S21" t="b">
        <v>0</v>
      </c>
      <c r="T21" t="inlineStr">
        <is>
          <t>N/A</t>
        </is>
      </c>
      <c r="U21" t="b">
        <v>0</v>
      </c>
      <c r="V21" t="inlineStr">
        <is>
          <t>Ganesh Bavdiwale</t>
        </is>
      </c>
      <c r="W21" s="1" t="n">
        <v>45019.575266203705</v>
      </c>
      <c r="X21" t="n">
        <v>246.0</v>
      </c>
      <c r="Y21" t="n">
        <v>14.0</v>
      </c>
      <c r="Z21" t="n">
        <v>0.0</v>
      </c>
      <c r="AA21" t="n">
        <v>14.0</v>
      </c>
      <c r="AB21" t="n">
        <v>0.0</v>
      </c>
      <c r="AC21" t="n">
        <v>0.0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Suraj Toradmal</t>
        </is>
      </c>
      <c r="AI21" s="1" t="n">
        <v>45019.65020833333</v>
      </c>
      <c r="AJ21" t="n">
        <v>45.0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03-04-2023</t>
        </is>
      </c>
      <c r="BG21" t="n">
        <v>132.0</v>
      </c>
      <c r="BH21" t="inlineStr">
        <is>
          <t>NO</t>
        </is>
      </c>
    </row>
    <row r="22">
      <c r="A22" t="inlineStr">
        <is>
          <t>WI2304153</t>
        </is>
      </c>
      <c r="B22" t="inlineStr">
        <is>
          <t>DATA_VALIDATION</t>
        </is>
      </c>
      <c r="C22" t="inlineStr">
        <is>
          <t>7166368640</t>
        </is>
      </c>
      <c r="D22" t="inlineStr">
        <is>
          <t>Folder</t>
        </is>
      </c>
      <c r="E22" s="2">
        <f>HYPERLINK("capsilon://?command=openfolder&amp;siteaddress=ameris.emaiq-na2.net&amp;folderid=FX0C190EAF-E865-B6E2-A543-4C50B7166F06","FX2303116")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MI23041948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45019.561319444445</v>
      </c>
      <c r="P22" s="1" t="n">
        <v>45019.65159722222</v>
      </c>
      <c r="Q22" t="n">
        <v>7649.0</v>
      </c>
      <c r="R22" t="n">
        <v>151.0</v>
      </c>
      <c r="S22" t="b">
        <v>0</v>
      </c>
      <c r="T22" t="inlineStr">
        <is>
          <t>N/A</t>
        </is>
      </c>
      <c r="U22" t="b">
        <v>0</v>
      </c>
      <c r="V22" t="inlineStr">
        <is>
          <t>Ganesh Bavdiwale</t>
        </is>
      </c>
      <c r="W22" s="1" t="n">
        <v>45019.57564814815</v>
      </c>
      <c r="X22" t="n">
        <v>32.0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67.0</v>
      </c>
      <c r="AE22" t="n">
        <v>0.0</v>
      </c>
      <c r="AF22" t="n">
        <v>0.0</v>
      </c>
      <c r="AG22" t="n">
        <v>0.0</v>
      </c>
      <c r="AH22" t="inlineStr">
        <is>
          <t>Suraj Toradmal</t>
        </is>
      </c>
      <c r="AI22" s="1" t="n">
        <v>45019.65159722222</v>
      </c>
      <c r="AJ22" t="n">
        <v>119.0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03-04-2023</t>
        </is>
      </c>
      <c r="BG22" t="n">
        <v>130.0</v>
      </c>
      <c r="BH22" t="inlineStr">
        <is>
          <t>NO</t>
        </is>
      </c>
    </row>
    <row r="23">
      <c r="A23" t="inlineStr">
        <is>
          <t>WI2304157</t>
        </is>
      </c>
      <c r="B23" t="inlineStr">
        <is>
          <t>DATA_VALIDATION</t>
        </is>
      </c>
      <c r="C23" t="inlineStr">
        <is>
          <t>7166368640</t>
        </is>
      </c>
      <c r="D23" t="inlineStr">
        <is>
          <t>Folder</t>
        </is>
      </c>
      <c r="E23" s="2">
        <f>HYPERLINK("capsilon://?command=openfolder&amp;siteaddress=ameris.emaiq-na2.net&amp;folderid=FX0C190EAF-E865-B6E2-A543-4C50B7166F06","FX2303116")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MI23041998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45019.566782407404</v>
      </c>
      <c r="P23" s="1" t="n">
        <v>45019.65200231481</v>
      </c>
      <c r="Q23" t="n">
        <v>7303.0</v>
      </c>
      <c r="R23" t="n">
        <v>60.0</v>
      </c>
      <c r="S23" t="b">
        <v>0</v>
      </c>
      <c r="T23" t="inlineStr">
        <is>
          <t>N/A</t>
        </is>
      </c>
      <c r="U23" t="b">
        <v>0</v>
      </c>
      <c r="V23" t="inlineStr">
        <is>
          <t>Ganesh Bavdiwale</t>
        </is>
      </c>
      <c r="W23" s="1" t="n">
        <v>45019.57596064815</v>
      </c>
      <c r="X23" t="n">
        <v>26.0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67.0</v>
      </c>
      <c r="AE23" t="n">
        <v>0.0</v>
      </c>
      <c r="AF23" t="n">
        <v>0.0</v>
      </c>
      <c r="AG23" t="n">
        <v>0.0</v>
      </c>
      <c r="AH23" t="inlineStr">
        <is>
          <t>Suraj Toradmal</t>
        </is>
      </c>
      <c r="AI23" s="1" t="n">
        <v>45019.65200231481</v>
      </c>
      <c r="AJ23" t="n">
        <v>34.0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03-04-2023</t>
        </is>
      </c>
      <c r="BG23" t="n">
        <v>122.0</v>
      </c>
      <c r="BH23" t="inlineStr">
        <is>
          <t>NO</t>
        </is>
      </c>
    </row>
    <row r="24">
      <c r="A24" t="inlineStr">
        <is>
          <t>WI230416</t>
        </is>
      </c>
      <c r="B24" t="inlineStr">
        <is>
          <t>DATA_VALIDATION</t>
        </is>
      </c>
      <c r="C24" t="inlineStr">
        <is>
          <t>7165372661</t>
        </is>
      </c>
      <c r="D24" t="inlineStr">
        <is>
          <t>Folder</t>
        </is>
      </c>
      <c r="E24" s="2">
        <f>HYPERLINK("capsilon://?command=openfolder&amp;siteaddress=ameris.emaiq-na2.net&amp;folderid=FXEB2C7FD5-1930-635A-5A5D-96F3F4AC6FA0","FX23041")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MI2304277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45019.32577546296</v>
      </c>
      <c r="P24" s="1" t="n">
        <v>45019.35052083333</v>
      </c>
      <c r="Q24" t="n">
        <v>2014.0</v>
      </c>
      <c r="R24" t="n">
        <v>124.0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45019.34322916667</v>
      </c>
      <c r="X24" t="n">
        <v>57.0</v>
      </c>
      <c r="Y24" t="n">
        <v>21.0</v>
      </c>
      <c r="Z24" t="n">
        <v>0.0</v>
      </c>
      <c r="AA24" t="n">
        <v>21.0</v>
      </c>
      <c r="AB24" t="n">
        <v>0.0</v>
      </c>
      <c r="AC24" t="n">
        <v>3.0</v>
      </c>
      <c r="AD24" t="n">
        <v>9.0</v>
      </c>
      <c r="AE24" t="n">
        <v>0.0</v>
      </c>
      <c r="AF24" t="n">
        <v>0.0</v>
      </c>
      <c r="AG24" t="n">
        <v>0.0</v>
      </c>
      <c r="AH24" t="inlineStr">
        <is>
          <t>Apeksha Hirve</t>
        </is>
      </c>
      <c r="AI24" s="1" t="n">
        <v>45019.35052083333</v>
      </c>
      <c r="AJ24" t="n">
        <v>67.0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03-04-2023</t>
        </is>
      </c>
      <c r="BG24" t="n">
        <v>35.0</v>
      </c>
      <c r="BH24" t="inlineStr">
        <is>
          <t>NO</t>
        </is>
      </c>
    </row>
    <row r="25">
      <c r="A25" t="inlineStr">
        <is>
          <t>WI2304160</t>
        </is>
      </c>
      <c r="B25" t="inlineStr">
        <is>
          <t>DATA_VALIDATION</t>
        </is>
      </c>
      <c r="C25" t="inlineStr">
        <is>
          <t>7166371862</t>
        </is>
      </c>
      <c r="D25" t="inlineStr">
        <is>
          <t>Folder</t>
        </is>
      </c>
      <c r="E25" s="2">
        <f>HYPERLINK("capsilon://?command=openfolder&amp;siteaddress=ameris.emaiq-na2.net&amp;folderid=FXAEECD8F0-A751-A825-CD77-39D59691E0BA","FX2303309")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MI23042013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45019.573067129626</v>
      </c>
      <c r="P25" s="1" t="n">
        <v>45019.576527777775</v>
      </c>
      <c r="Q25" t="n">
        <v>250.0</v>
      </c>
      <c r="R25" t="n">
        <v>49.0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45019.576527777775</v>
      </c>
      <c r="X25" t="n">
        <v>49.0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03-04-2023</t>
        </is>
      </c>
      <c r="BG25" t="n">
        <v>4.0</v>
      </c>
      <c r="BH25" t="inlineStr">
        <is>
          <t>NO</t>
        </is>
      </c>
    </row>
    <row r="26">
      <c r="A26" t="inlineStr">
        <is>
          <t>WI2304162</t>
        </is>
      </c>
      <c r="B26" t="inlineStr">
        <is>
          <t>DATA_VALIDATION</t>
        </is>
      </c>
      <c r="C26" t="inlineStr">
        <is>
          <t>7166371862</t>
        </is>
      </c>
      <c r="D26" t="inlineStr">
        <is>
          <t>Folder</t>
        </is>
      </c>
      <c r="E26" s="2">
        <f>HYPERLINK("capsilon://?command=openfolder&amp;siteaddress=ameris.emaiq-na2.net&amp;folderid=FXAEECD8F0-A751-A825-CD77-39D59691E0BA","FX2303309")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MI23042013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45019.57716435185</v>
      </c>
      <c r="P26" s="1" t="n">
        <v>45019.628587962965</v>
      </c>
      <c r="Q26" t="n">
        <v>3994.0</v>
      </c>
      <c r="R26" t="n">
        <v>449.0</v>
      </c>
      <c r="S26" t="b">
        <v>0</v>
      </c>
      <c r="T26" t="inlineStr">
        <is>
          <t>N/A</t>
        </is>
      </c>
      <c r="U26" t="b">
        <v>1</v>
      </c>
      <c r="V26" t="inlineStr">
        <is>
          <t>Ganesh Bavdiwale</t>
        </is>
      </c>
      <c r="W26" s="1" t="n">
        <v>45019.58436342593</v>
      </c>
      <c r="X26" t="n">
        <v>215.0</v>
      </c>
      <c r="Y26" t="n">
        <v>74.0</v>
      </c>
      <c r="Z26" t="n">
        <v>0.0</v>
      </c>
      <c r="AA26" t="n">
        <v>74.0</v>
      </c>
      <c r="AB26" t="n">
        <v>0.0</v>
      </c>
      <c r="AC26" t="n">
        <v>29.0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Suraj Toradmal</t>
        </is>
      </c>
      <c r="AI26" s="1" t="n">
        <v>45019.628587962965</v>
      </c>
      <c r="AJ26" t="n">
        <v>218.0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03-04-2023</t>
        </is>
      </c>
      <c r="BG26" t="n">
        <v>74.0</v>
      </c>
      <c r="BH26" t="inlineStr">
        <is>
          <t>NO</t>
        </is>
      </c>
    </row>
    <row r="27">
      <c r="A27" t="inlineStr">
        <is>
          <t>WI230417</t>
        </is>
      </c>
      <c r="B27" t="inlineStr">
        <is>
          <t>DATA_VALIDATION</t>
        </is>
      </c>
      <c r="C27" t="inlineStr">
        <is>
          <t>7165372661</t>
        </is>
      </c>
      <c r="D27" t="inlineStr">
        <is>
          <t>Folder</t>
        </is>
      </c>
      <c r="E27" s="2">
        <f>HYPERLINK("capsilon://?command=openfolder&amp;siteaddress=ameris.emaiq-na2.net&amp;folderid=FXEB2C7FD5-1930-635A-5A5D-96F3F4AC6FA0","FX23041")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MI2304286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45019.32679398148</v>
      </c>
      <c r="P27" s="1" t="n">
        <v>45019.35109953704</v>
      </c>
      <c r="Q27" t="n">
        <v>1999.0</v>
      </c>
      <c r="R27" t="n">
        <v>101.0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45019.34412037037</v>
      </c>
      <c r="X27" t="n">
        <v>52.0</v>
      </c>
      <c r="Y27" t="n">
        <v>14.0</v>
      </c>
      <c r="Z27" t="n">
        <v>0.0</v>
      </c>
      <c r="AA27" t="n">
        <v>14.0</v>
      </c>
      <c r="AB27" t="n">
        <v>0.0</v>
      </c>
      <c r="AC27" t="n">
        <v>2.0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Apeksha Hirve</t>
        </is>
      </c>
      <c r="AI27" s="1" t="n">
        <v>45019.35109953704</v>
      </c>
      <c r="AJ27" t="n">
        <v>49.0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03-04-2023</t>
        </is>
      </c>
      <c r="BG27" t="n">
        <v>35.0</v>
      </c>
      <c r="BH27" t="inlineStr">
        <is>
          <t>NO</t>
        </is>
      </c>
    </row>
    <row r="28">
      <c r="A28" t="inlineStr">
        <is>
          <t>WI2304170</t>
        </is>
      </c>
      <c r="B28" t="inlineStr">
        <is>
          <t>DATA_VALIDATION</t>
        </is>
      </c>
      <c r="C28" t="inlineStr">
        <is>
          <t>7165371523</t>
        </is>
      </c>
      <c r="D28" t="inlineStr">
        <is>
          <t>Folder</t>
        </is>
      </c>
      <c r="E28" s="2">
        <f>HYPERLINK("capsilon://?command=openfolder&amp;siteaddress=ameris.emaiq-na2.net&amp;folderid=FX39B577C9-9856-5742-09D9-D2646D435405","FX2303301")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MI23042176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45019.5959375</v>
      </c>
      <c r="P28" s="1" t="n">
        <v>45019.654814814814</v>
      </c>
      <c r="Q28" t="n">
        <v>4515.0</v>
      </c>
      <c r="R28" t="n">
        <v>572.0</v>
      </c>
      <c r="S28" t="b">
        <v>0</v>
      </c>
      <c r="T28" t="inlineStr">
        <is>
          <t>N/A</t>
        </is>
      </c>
      <c r="U28" t="b">
        <v>0</v>
      </c>
      <c r="V28" t="inlineStr">
        <is>
          <t>Pooja Bomble</t>
        </is>
      </c>
      <c r="W28" s="1" t="n">
        <v>45019.600266203706</v>
      </c>
      <c r="X28" t="n">
        <v>330.0</v>
      </c>
      <c r="Y28" t="n">
        <v>52.0</v>
      </c>
      <c r="Z28" t="n">
        <v>0.0</v>
      </c>
      <c r="AA28" t="n">
        <v>52.0</v>
      </c>
      <c r="AB28" t="n">
        <v>0.0</v>
      </c>
      <c r="AC28" t="n">
        <v>17.0</v>
      </c>
      <c r="AD28" t="n">
        <v>15.0</v>
      </c>
      <c r="AE28" t="n">
        <v>0.0</v>
      </c>
      <c r="AF28" t="n">
        <v>0.0</v>
      </c>
      <c r="AG28" t="n">
        <v>0.0</v>
      </c>
      <c r="AH28" t="inlineStr">
        <is>
          <t>Suraj Toradmal</t>
        </is>
      </c>
      <c r="AI28" s="1" t="n">
        <v>45019.654814814814</v>
      </c>
      <c r="AJ28" t="n">
        <v>242.0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13.0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03-04-2023</t>
        </is>
      </c>
      <c r="BG28" t="n">
        <v>84.0</v>
      </c>
      <c r="BH28" t="inlineStr">
        <is>
          <t>NO</t>
        </is>
      </c>
    </row>
    <row r="29">
      <c r="A29" t="inlineStr">
        <is>
          <t>WI2304173</t>
        </is>
      </c>
      <c r="B29" t="inlineStr">
        <is>
          <t>DATA_VALIDATION</t>
        </is>
      </c>
      <c r="C29" t="inlineStr">
        <is>
          <t>7165370006</t>
        </is>
      </c>
      <c r="D29" t="inlineStr">
        <is>
          <t>Folder</t>
        </is>
      </c>
      <c r="E29" s="2">
        <f>HYPERLINK("capsilon://?command=openfolder&amp;siteaddress=ameris.emaiq-na2.net&amp;folderid=FX9DED5F0B-2781-D312-6079-4194B419FF1E","FX2303200")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MI23042215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45019.60024305555</v>
      </c>
      <c r="P29" s="1" t="n">
        <v>45019.65640046296</v>
      </c>
      <c r="Q29" t="n">
        <v>4505.0</v>
      </c>
      <c r="R29" t="n">
        <v>347.0</v>
      </c>
      <c r="S29" t="b">
        <v>0</v>
      </c>
      <c r="T29" t="inlineStr">
        <is>
          <t>N/A</t>
        </is>
      </c>
      <c r="U29" t="b">
        <v>0</v>
      </c>
      <c r="V29" t="inlineStr">
        <is>
          <t>Pooja Bomble</t>
        </is>
      </c>
      <c r="W29" s="1" t="n">
        <v>45019.60366898148</v>
      </c>
      <c r="X29" t="n">
        <v>206.0</v>
      </c>
      <c r="Y29" t="n">
        <v>52.0</v>
      </c>
      <c r="Z29" t="n">
        <v>0.0</v>
      </c>
      <c r="AA29" t="n">
        <v>52.0</v>
      </c>
      <c r="AB29" t="n">
        <v>0.0</v>
      </c>
      <c r="AC29" t="n">
        <v>5.0</v>
      </c>
      <c r="AD29" t="n">
        <v>15.0</v>
      </c>
      <c r="AE29" t="n">
        <v>0.0</v>
      </c>
      <c r="AF29" t="n">
        <v>0.0</v>
      </c>
      <c r="AG29" t="n">
        <v>0.0</v>
      </c>
      <c r="AH29" t="inlineStr">
        <is>
          <t>Suraj Toradmal</t>
        </is>
      </c>
      <c r="AI29" s="1" t="n">
        <v>45019.65640046296</v>
      </c>
      <c r="AJ29" t="n">
        <v>136.0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03-04-2023</t>
        </is>
      </c>
      <c r="BG29" t="n">
        <v>80.0</v>
      </c>
      <c r="BH29" t="inlineStr">
        <is>
          <t>NO</t>
        </is>
      </c>
    </row>
    <row r="30">
      <c r="A30" t="inlineStr">
        <is>
          <t>WI2304175</t>
        </is>
      </c>
      <c r="B30" t="inlineStr">
        <is>
          <t>DATA_VALIDATION</t>
        </is>
      </c>
      <c r="C30" t="inlineStr">
        <is>
          <t>7166370551</t>
        </is>
      </c>
      <c r="D30" t="inlineStr">
        <is>
          <t>Folder</t>
        </is>
      </c>
      <c r="E30" s="2">
        <f>HYPERLINK("capsilon://?command=openfolder&amp;siteaddress=ameris.emaiq-na2.net&amp;folderid=FX6AF821EA-8718-0BF7-6573-107877130EAF","FX230414")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MI23042216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45019.600949074076</v>
      </c>
      <c r="P30" s="1" t="n">
        <v>45019.66447916667</v>
      </c>
      <c r="Q30" t="n">
        <v>4872.0</v>
      </c>
      <c r="R30" t="n">
        <v>617.0</v>
      </c>
      <c r="S30" t="b">
        <v>0</v>
      </c>
      <c r="T30" t="inlineStr">
        <is>
          <t>N/A</t>
        </is>
      </c>
      <c r="U30" t="b">
        <v>0</v>
      </c>
      <c r="V30" t="inlineStr">
        <is>
          <t>Pooja Bomble</t>
        </is>
      </c>
      <c r="W30" s="1" t="n">
        <v>45019.605844907404</v>
      </c>
      <c r="X30" t="n">
        <v>188.0</v>
      </c>
      <c r="Y30" t="n">
        <v>115.0</v>
      </c>
      <c r="Z30" t="n">
        <v>0.0</v>
      </c>
      <c r="AA30" t="n">
        <v>115.0</v>
      </c>
      <c r="AB30" t="n">
        <v>0.0</v>
      </c>
      <c r="AC30" t="n">
        <v>6.0</v>
      </c>
      <c r="AD30" t="n">
        <v>17.0</v>
      </c>
      <c r="AE30" t="n">
        <v>0.0</v>
      </c>
      <c r="AF30" t="n">
        <v>0.0</v>
      </c>
      <c r="AG30" t="n">
        <v>0.0</v>
      </c>
      <c r="AH30" t="inlineStr">
        <is>
          <t>Suraj Toradmal</t>
        </is>
      </c>
      <c r="AI30" s="1" t="n">
        <v>45019.66447916667</v>
      </c>
      <c r="AJ30" t="n">
        <v>375.0</v>
      </c>
      <c r="AK30" t="n">
        <v>3.0</v>
      </c>
      <c r="AL30" t="n">
        <v>0.0</v>
      </c>
      <c r="AM30" t="n">
        <v>3.0</v>
      </c>
      <c r="AN30" t="n">
        <v>0.0</v>
      </c>
      <c r="AO30" t="n">
        <v>3.0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03-04-2023</t>
        </is>
      </c>
      <c r="BG30" t="n">
        <v>91.0</v>
      </c>
      <c r="BH30" t="inlineStr">
        <is>
          <t>NO</t>
        </is>
      </c>
    </row>
    <row r="31">
      <c r="A31" t="inlineStr">
        <is>
          <t>WI2304176</t>
        </is>
      </c>
      <c r="B31" t="inlineStr">
        <is>
          <t>DATA_VALIDATION</t>
        </is>
      </c>
      <c r="C31" t="inlineStr">
        <is>
          <t>7166370551</t>
        </is>
      </c>
      <c r="D31" t="inlineStr">
        <is>
          <t>Folder</t>
        </is>
      </c>
      <c r="E31" s="2">
        <f>HYPERLINK("capsilon://?command=openfolder&amp;siteaddress=ameris.emaiq-na2.net&amp;folderid=FX6AF821EA-8718-0BF7-6573-107877130EAF","FX230414")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MI23042226</t>
        </is>
      </c>
      <c r="J31" t="n">
        <v>288.0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45019.60150462963</v>
      </c>
      <c r="P31" s="1" t="n">
        <v>45019.666921296295</v>
      </c>
      <c r="Q31" t="n">
        <v>5069.0</v>
      </c>
      <c r="R31" t="n">
        <v>583.0</v>
      </c>
      <c r="S31" t="b">
        <v>0</v>
      </c>
      <c r="T31" t="inlineStr">
        <is>
          <t>N/A</t>
        </is>
      </c>
      <c r="U31" t="b">
        <v>0</v>
      </c>
      <c r="V31" t="inlineStr">
        <is>
          <t>Pooja Bomble</t>
        </is>
      </c>
      <c r="W31" s="1" t="n">
        <v>45019.61016203704</v>
      </c>
      <c r="X31" t="n">
        <v>373.0</v>
      </c>
      <c r="Y31" t="n">
        <v>249.0</v>
      </c>
      <c r="Z31" t="n">
        <v>0.0</v>
      </c>
      <c r="AA31" t="n">
        <v>249.0</v>
      </c>
      <c r="AB31" t="n">
        <v>0.0</v>
      </c>
      <c r="AC31" t="n">
        <v>16.0</v>
      </c>
      <c r="AD31" t="n">
        <v>39.0</v>
      </c>
      <c r="AE31" t="n">
        <v>0.0</v>
      </c>
      <c r="AF31" t="n">
        <v>0.0</v>
      </c>
      <c r="AG31" t="n">
        <v>0.0</v>
      </c>
      <c r="AH31" t="inlineStr">
        <is>
          <t>Suraj Toradmal</t>
        </is>
      </c>
      <c r="AI31" s="1" t="n">
        <v>45019.666921296295</v>
      </c>
      <c r="AJ31" t="n">
        <v>210.0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39.0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03-04-2023</t>
        </is>
      </c>
      <c r="BG31" t="n">
        <v>94.0</v>
      </c>
      <c r="BH31" t="inlineStr">
        <is>
          <t>NO</t>
        </is>
      </c>
    </row>
    <row r="32">
      <c r="A32" t="inlineStr">
        <is>
          <t>WI2304177</t>
        </is>
      </c>
      <c r="B32" t="inlineStr">
        <is>
          <t>DATA_VALIDATION</t>
        </is>
      </c>
      <c r="C32" t="inlineStr">
        <is>
          <t>7166370551</t>
        </is>
      </c>
      <c r="D32" t="inlineStr">
        <is>
          <t>Folder</t>
        </is>
      </c>
      <c r="E32" s="2">
        <f>HYPERLINK("capsilon://?command=openfolder&amp;siteaddress=ameris.emaiq-na2.net&amp;folderid=FX6AF821EA-8718-0BF7-6573-107877130EAF","FX230414")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MI23042228</t>
        </is>
      </c>
      <c r="J32" t="n">
        <v>132.0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45019.60171296296</v>
      </c>
      <c r="P32" s="1" t="n">
        <v>45019.66815972222</v>
      </c>
      <c r="Q32" t="n">
        <v>5483.0</v>
      </c>
      <c r="R32" t="n">
        <v>258.0</v>
      </c>
      <c r="S32" t="b">
        <v>0</v>
      </c>
      <c r="T32" t="inlineStr">
        <is>
          <t>N/A</t>
        </is>
      </c>
      <c r="U32" t="b">
        <v>0</v>
      </c>
      <c r="V32" t="inlineStr">
        <is>
          <t>Pooja Bomble</t>
        </is>
      </c>
      <c r="W32" s="1" t="n">
        <v>45019.61193287037</v>
      </c>
      <c r="X32" t="n">
        <v>152.0</v>
      </c>
      <c r="Y32" t="n">
        <v>115.0</v>
      </c>
      <c r="Z32" t="n">
        <v>0.0</v>
      </c>
      <c r="AA32" t="n">
        <v>115.0</v>
      </c>
      <c r="AB32" t="n">
        <v>0.0</v>
      </c>
      <c r="AC32" t="n">
        <v>6.0</v>
      </c>
      <c r="AD32" t="n">
        <v>17.0</v>
      </c>
      <c r="AE32" t="n">
        <v>0.0</v>
      </c>
      <c r="AF32" t="n">
        <v>0.0</v>
      </c>
      <c r="AG32" t="n">
        <v>0.0</v>
      </c>
      <c r="AH32" t="inlineStr">
        <is>
          <t>Suraj Toradmal</t>
        </is>
      </c>
      <c r="AI32" s="1" t="n">
        <v>45019.66815972222</v>
      </c>
      <c r="AJ32" t="n">
        <v>106.0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03-04-2023</t>
        </is>
      </c>
      <c r="BG32" t="n">
        <v>95.0</v>
      </c>
      <c r="BH32" t="inlineStr">
        <is>
          <t>NO</t>
        </is>
      </c>
    </row>
    <row r="33">
      <c r="A33" t="inlineStr">
        <is>
          <t>WI2304178</t>
        </is>
      </c>
      <c r="B33" t="inlineStr">
        <is>
          <t>DATA_VALIDATION</t>
        </is>
      </c>
      <c r="C33" t="inlineStr">
        <is>
          <t>7166370551</t>
        </is>
      </c>
      <c r="D33" t="inlineStr">
        <is>
          <t>Folder</t>
        </is>
      </c>
      <c r="E33" s="2">
        <f>HYPERLINK("capsilon://?command=openfolder&amp;siteaddress=ameris.emaiq-na2.net&amp;folderid=FX6AF821EA-8718-0BF7-6573-107877130EAF","FX230414")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MI23042235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45019.60190972222</v>
      </c>
      <c r="P33" s="1" t="n">
        <v>45019.66883101852</v>
      </c>
      <c r="Q33" t="n">
        <v>5664.0</v>
      </c>
      <c r="R33" t="n">
        <v>118.0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45019.612650462965</v>
      </c>
      <c r="X33" t="n">
        <v>61.0</v>
      </c>
      <c r="Y33" t="n">
        <v>14.0</v>
      </c>
      <c r="Z33" t="n">
        <v>0.0</v>
      </c>
      <c r="AA33" t="n">
        <v>14.0</v>
      </c>
      <c r="AB33" t="n">
        <v>0.0</v>
      </c>
      <c r="AC33" t="n">
        <v>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Suraj Toradmal</t>
        </is>
      </c>
      <c r="AI33" s="1" t="n">
        <v>45019.66883101852</v>
      </c>
      <c r="AJ33" t="n">
        <v>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03-04-2023</t>
        </is>
      </c>
      <c r="BG33" t="n">
        <v>96.0</v>
      </c>
      <c r="BH33" t="inlineStr">
        <is>
          <t>NO</t>
        </is>
      </c>
    </row>
    <row r="34">
      <c r="A34" t="inlineStr">
        <is>
          <t>WI2304179</t>
        </is>
      </c>
      <c r="B34" t="inlineStr">
        <is>
          <t>DATA_VALIDATION</t>
        </is>
      </c>
      <c r="C34" t="inlineStr">
        <is>
          <t>7166370551</t>
        </is>
      </c>
      <c r="D34" t="inlineStr">
        <is>
          <t>Folder</t>
        </is>
      </c>
      <c r="E34" s="2">
        <f>HYPERLINK("capsilon://?command=openfolder&amp;siteaddress=ameris.emaiq-na2.net&amp;folderid=FX6AF821EA-8718-0BF7-6573-107877130EAF","FX230414")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MI23042242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45019.602430555555</v>
      </c>
      <c r="P34" s="1" t="n">
        <v>45019.66954861111</v>
      </c>
      <c r="Q34" t="n">
        <v>5591.0</v>
      </c>
      <c r="R34" t="n">
        <v>208.0</v>
      </c>
      <c r="S34" t="b">
        <v>0</v>
      </c>
      <c r="T34" t="inlineStr">
        <is>
          <t>N/A</t>
        </is>
      </c>
      <c r="U34" t="b">
        <v>0</v>
      </c>
      <c r="V34" t="inlineStr">
        <is>
          <t>Pooja Bomble</t>
        </is>
      </c>
      <c r="W34" s="1" t="n">
        <v>45019.61436342593</v>
      </c>
      <c r="X34" t="n">
        <v>147.0</v>
      </c>
      <c r="Y34" t="n">
        <v>14.0</v>
      </c>
      <c r="Z34" t="n">
        <v>0.0</v>
      </c>
      <c r="AA34" t="n">
        <v>14.0</v>
      </c>
      <c r="AB34" t="n">
        <v>28.0</v>
      </c>
      <c r="AC34" t="n">
        <v>2.0</v>
      </c>
      <c r="AD34" t="n">
        <v>70.0</v>
      </c>
      <c r="AE34" t="n">
        <v>0.0</v>
      </c>
      <c r="AF34" t="n">
        <v>0.0</v>
      </c>
      <c r="AG34" t="n">
        <v>0.0</v>
      </c>
      <c r="AH34" t="inlineStr">
        <is>
          <t>Suraj Toradmal</t>
        </is>
      </c>
      <c r="AI34" s="1" t="n">
        <v>45019.66954861111</v>
      </c>
      <c r="AJ34" t="n">
        <v>61.0</v>
      </c>
      <c r="AK34" t="n">
        <v>0.0</v>
      </c>
      <c r="AL34" t="n">
        <v>0.0</v>
      </c>
      <c r="AM34" t="n">
        <v>0.0</v>
      </c>
      <c r="AN34" t="n">
        <v>28.0</v>
      </c>
      <c r="AO34" t="n">
        <v>0.0</v>
      </c>
      <c r="AP34" t="n">
        <v>70.0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03-04-2023</t>
        </is>
      </c>
      <c r="BG34" t="n">
        <v>96.0</v>
      </c>
      <c r="BH34" t="inlineStr">
        <is>
          <t>NO</t>
        </is>
      </c>
    </row>
    <row r="35">
      <c r="A35" t="inlineStr">
        <is>
          <t>WI230418</t>
        </is>
      </c>
      <c r="B35" t="inlineStr">
        <is>
          <t>DATA_VALIDATION</t>
        </is>
      </c>
      <c r="C35" t="inlineStr">
        <is>
          <t>7165372661</t>
        </is>
      </c>
      <c r="D35" t="inlineStr">
        <is>
          <t>Folder</t>
        </is>
      </c>
      <c r="E35" s="2">
        <f>HYPERLINK("capsilon://?command=openfolder&amp;siteaddress=ameris.emaiq-na2.net&amp;folderid=FXEB2C7FD5-1930-635A-5A5D-96F3F4AC6FA0","FX23041")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MI2304288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45019.32732638889</v>
      </c>
      <c r="P35" s="1" t="n">
        <v>45019.35177083333</v>
      </c>
      <c r="Q35" t="n">
        <v>1992.0</v>
      </c>
      <c r="R35" t="n">
        <v>120.0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45019.34486111111</v>
      </c>
      <c r="X35" t="n">
        <v>63.0</v>
      </c>
      <c r="Y35" t="n">
        <v>14.0</v>
      </c>
      <c r="Z35" t="n">
        <v>0.0</v>
      </c>
      <c r="AA35" t="n">
        <v>14.0</v>
      </c>
      <c r="AB35" t="n">
        <v>0.0</v>
      </c>
      <c r="AC35" t="n">
        <v>1.0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Apeksha Hirve</t>
        </is>
      </c>
      <c r="AI35" s="1" t="n">
        <v>45019.35177083333</v>
      </c>
      <c r="AJ35" t="n">
        <v>57.0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03-04-2023</t>
        </is>
      </c>
      <c r="BG35" t="n">
        <v>35.0</v>
      </c>
      <c r="BH35" t="inlineStr">
        <is>
          <t>NO</t>
        </is>
      </c>
    </row>
    <row r="36">
      <c r="A36" t="inlineStr">
        <is>
          <t>WI2304180</t>
        </is>
      </c>
      <c r="B36" t="inlineStr">
        <is>
          <t>DATA_VALIDATION</t>
        </is>
      </c>
      <c r="C36" t="inlineStr">
        <is>
          <t>7166368287</t>
        </is>
      </c>
      <c r="D36" t="inlineStr">
        <is>
          <t>Folder</t>
        </is>
      </c>
      <c r="E36" s="2">
        <f>HYPERLINK("capsilon://?command=openfolder&amp;siteaddress=ameris.emaiq-na2.net&amp;folderid=FXF0EFC947-71E2-B641-BBF0-89306D92BC84","FX2303308")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MI23042277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45019.605092592596</v>
      </c>
      <c r="P36" s="1" t="n">
        <v>45019.67105324074</v>
      </c>
      <c r="Q36" t="n">
        <v>5436.0</v>
      </c>
      <c r="R36" t="n">
        <v>263.0</v>
      </c>
      <c r="S36" t="b">
        <v>0</v>
      </c>
      <c r="T36" t="inlineStr">
        <is>
          <t>N/A</t>
        </is>
      </c>
      <c r="U36" t="b">
        <v>0</v>
      </c>
      <c r="V36" t="inlineStr">
        <is>
          <t>Pooja Bomble</t>
        </is>
      </c>
      <c r="W36" s="1" t="n">
        <v>45019.61592592593</v>
      </c>
      <c r="X36" t="n">
        <v>134.0</v>
      </c>
      <c r="Y36" t="n">
        <v>52.0</v>
      </c>
      <c r="Z36" t="n">
        <v>0.0</v>
      </c>
      <c r="AA36" t="n">
        <v>52.0</v>
      </c>
      <c r="AB36" t="n">
        <v>0.0</v>
      </c>
      <c r="AC36" t="n">
        <v>3.0</v>
      </c>
      <c r="AD36" t="n">
        <v>15.0</v>
      </c>
      <c r="AE36" t="n">
        <v>0.0</v>
      </c>
      <c r="AF36" t="n">
        <v>0.0</v>
      </c>
      <c r="AG36" t="n">
        <v>0.0</v>
      </c>
      <c r="AH36" t="inlineStr">
        <is>
          <t>Suraj Toradmal</t>
        </is>
      </c>
      <c r="AI36" s="1" t="n">
        <v>45019.67105324074</v>
      </c>
      <c r="AJ36" t="n">
        <v>129.0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03-04-2023</t>
        </is>
      </c>
      <c r="BG36" t="n">
        <v>94.0</v>
      </c>
      <c r="BH36" t="inlineStr">
        <is>
          <t>NO</t>
        </is>
      </c>
    </row>
    <row r="37">
      <c r="A37" t="inlineStr">
        <is>
          <t>WI2304182</t>
        </is>
      </c>
      <c r="B37" t="inlineStr">
        <is>
          <t>DATA_VALIDATION</t>
        </is>
      </c>
      <c r="C37" t="inlineStr">
        <is>
          <t>7166371581</t>
        </is>
      </c>
      <c r="D37" t="inlineStr">
        <is>
          <t>Folder</t>
        </is>
      </c>
      <c r="E37" s="2">
        <f>HYPERLINK("capsilon://?command=openfolder&amp;siteaddress=ameris.emaiq-na2.net&amp;folderid=FX2EEB995A-F62C-E1BF-AD4C-59FBBFA8F422","FX23049")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MI23042325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45019.61728009259</v>
      </c>
      <c r="P37" s="1" t="n">
        <v>45019.622407407405</v>
      </c>
      <c r="Q37" t="n">
        <v>417.0</v>
      </c>
      <c r="R37" t="n">
        <v>26.0</v>
      </c>
      <c r="S37" t="b">
        <v>0</v>
      </c>
      <c r="T37" t="inlineStr">
        <is>
          <t>N/A</t>
        </is>
      </c>
      <c r="U37" t="b">
        <v>0</v>
      </c>
      <c r="V37" t="inlineStr">
        <is>
          <t>Pooja Bomble</t>
        </is>
      </c>
      <c r="W37" s="1" t="n">
        <v>45019.622407407405</v>
      </c>
      <c r="X37" t="n">
        <v>26.0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03-04-2023</t>
        </is>
      </c>
      <c r="BG37" t="n">
        <v>7.0</v>
      </c>
      <c r="BH37" t="inlineStr">
        <is>
          <t>NO</t>
        </is>
      </c>
    </row>
    <row r="38">
      <c r="A38" t="inlineStr">
        <is>
          <t>WI2304183</t>
        </is>
      </c>
      <c r="B38" t="inlineStr">
        <is>
          <t>DATA_VALIDATION</t>
        </is>
      </c>
      <c r="C38" t="inlineStr">
        <is>
          <t>7166371581</t>
        </is>
      </c>
      <c r="D38" t="inlineStr">
        <is>
          <t>Folder</t>
        </is>
      </c>
      <c r="E38" s="2">
        <f>HYPERLINK("capsilon://?command=openfolder&amp;siteaddress=ameris.emaiq-na2.net&amp;folderid=FX2EEB995A-F62C-E1BF-AD4C-59FBBFA8F422","FX23049")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MI23042325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45019.62300925926</v>
      </c>
      <c r="P38" s="1" t="n">
        <v>45019.63002314815</v>
      </c>
      <c r="Q38" t="n">
        <v>176.0</v>
      </c>
      <c r="R38" t="n">
        <v>430.0</v>
      </c>
      <c r="S38" t="b">
        <v>0</v>
      </c>
      <c r="T38" t="inlineStr">
        <is>
          <t>N/A</t>
        </is>
      </c>
      <c r="U38" t="b">
        <v>1</v>
      </c>
      <c r="V38" t="inlineStr">
        <is>
          <t>Pooja Bomble</t>
        </is>
      </c>
      <c r="W38" s="1" t="n">
        <v>45019.62798611111</v>
      </c>
      <c r="X38" t="n">
        <v>307.0</v>
      </c>
      <c r="Y38" t="n">
        <v>74.0</v>
      </c>
      <c r="Z38" t="n">
        <v>0.0</v>
      </c>
      <c r="AA38" t="n">
        <v>74.0</v>
      </c>
      <c r="AB38" t="n">
        <v>0.0</v>
      </c>
      <c r="AC38" t="n">
        <v>17.0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Suraj Toradmal</t>
        </is>
      </c>
      <c r="AI38" s="1" t="n">
        <v>45019.63002314815</v>
      </c>
      <c r="AJ38" t="n">
        <v>123.0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03-04-2023</t>
        </is>
      </c>
      <c r="BG38" t="n">
        <v>10.0</v>
      </c>
      <c r="BH38" t="inlineStr">
        <is>
          <t>NO</t>
        </is>
      </c>
    </row>
    <row r="39">
      <c r="A39" t="inlineStr">
        <is>
          <t>WI2304187</t>
        </is>
      </c>
      <c r="B39" t="inlineStr">
        <is>
          <t>DATA_VALIDATION</t>
        </is>
      </c>
      <c r="C39" t="inlineStr">
        <is>
          <t>7166370012</t>
        </is>
      </c>
      <c r="D39" t="inlineStr">
        <is>
          <t>Folder</t>
        </is>
      </c>
      <c r="E39" s="2">
        <f>HYPERLINK("capsilon://?command=openfolder&amp;siteaddress=ameris.emaiq-na2.net&amp;folderid=FX5C6B764B-7BC2-CFA6-3ABA-9D14D70D03DA","FX230412")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MI23042401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45019.62949074074</v>
      </c>
      <c r="P39" s="1" t="n">
        <v>45019.67165509259</v>
      </c>
      <c r="Q39" t="n">
        <v>3469.0</v>
      </c>
      <c r="R39" t="n">
        <v>174.0</v>
      </c>
      <c r="S39" t="b">
        <v>0</v>
      </c>
      <c r="T39" t="inlineStr">
        <is>
          <t>N/A</t>
        </is>
      </c>
      <c r="U39" t="b">
        <v>0</v>
      </c>
      <c r="V39" t="inlineStr">
        <is>
          <t>Pooja Bomble</t>
        </is>
      </c>
      <c r="W39" s="1" t="n">
        <v>45019.63177083333</v>
      </c>
      <c r="X39" t="n">
        <v>123.0</v>
      </c>
      <c r="Y39" t="n">
        <v>37.0</v>
      </c>
      <c r="Z39" t="n">
        <v>0.0</v>
      </c>
      <c r="AA39" t="n">
        <v>37.0</v>
      </c>
      <c r="AB39" t="n">
        <v>0.0</v>
      </c>
      <c r="AC39" t="n">
        <v>3.0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Suraj Toradmal</t>
        </is>
      </c>
      <c r="AI39" s="1" t="n">
        <v>45019.67165509259</v>
      </c>
      <c r="AJ39" t="n">
        <v>51.0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03-04-2023</t>
        </is>
      </c>
      <c r="BG39" t="n">
        <v>60.0</v>
      </c>
      <c r="BH39" t="inlineStr">
        <is>
          <t>NO</t>
        </is>
      </c>
    </row>
    <row r="40">
      <c r="A40" t="inlineStr">
        <is>
          <t>WI2304189</t>
        </is>
      </c>
      <c r="B40" t="inlineStr">
        <is>
          <t>DATA_VALIDATION</t>
        </is>
      </c>
      <c r="C40" t="inlineStr">
        <is>
          <t>7166370551</t>
        </is>
      </c>
      <c r="D40" t="inlineStr">
        <is>
          <t>Folder</t>
        </is>
      </c>
      <c r="E40" s="2">
        <f>HYPERLINK("capsilon://?command=openfolder&amp;siteaddress=ameris.emaiq-na2.net&amp;folderid=FX6AF821EA-8718-0BF7-6573-107877130EAF","FX230414")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MI23042480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45019.63949074074</v>
      </c>
      <c r="P40" s="1" t="n">
        <v>45019.67240740741</v>
      </c>
      <c r="Q40" t="n">
        <v>2456.0</v>
      </c>
      <c r="R40" t="n">
        <v>388.0</v>
      </c>
      <c r="S40" t="b">
        <v>0</v>
      </c>
      <c r="T40" t="inlineStr">
        <is>
          <t>N/A</t>
        </is>
      </c>
      <c r="U40" t="b">
        <v>0</v>
      </c>
      <c r="V40" t="inlineStr">
        <is>
          <t>Pooja Bomble</t>
        </is>
      </c>
      <c r="W40" s="1" t="n">
        <v>45019.643958333334</v>
      </c>
      <c r="X40" t="n">
        <v>324.0</v>
      </c>
      <c r="Y40" t="n">
        <v>37.0</v>
      </c>
      <c r="Z40" t="n">
        <v>0.0</v>
      </c>
      <c r="AA40" t="n">
        <v>37.0</v>
      </c>
      <c r="AB40" t="n">
        <v>0.0</v>
      </c>
      <c r="AC40" t="n">
        <v>12.0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Suraj Toradmal</t>
        </is>
      </c>
      <c r="AI40" s="1" t="n">
        <v>45019.67240740741</v>
      </c>
      <c r="AJ40" t="n">
        <v>64.0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03-04-2023</t>
        </is>
      </c>
      <c r="BG40" t="n">
        <v>47.0</v>
      </c>
      <c r="BH40" t="inlineStr">
        <is>
          <t>NO</t>
        </is>
      </c>
    </row>
    <row r="41">
      <c r="A41" t="inlineStr">
        <is>
          <t>WI230419</t>
        </is>
      </c>
      <c r="B41" t="inlineStr">
        <is>
          <t>DATA_VALIDATION</t>
        </is>
      </c>
      <c r="C41" t="inlineStr">
        <is>
          <t>7165372661</t>
        </is>
      </c>
      <c r="D41" t="inlineStr">
        <is>
          <t>Folder</t>
        </is>
      </c>
      <c r="E41" s="2">
        <f>HYPERLINK("capsilon://?command=openfolder&amp;siteaddress=ameris.emaiq-na2.net&amp;folderid=FXEB2C7FD5-1930-635A-5A5D-96F3F4AC6FA0","FX23041")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MI2304291</t>
        </is>
      </c>
      <c r="J41" t="n">
        <v>64.0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45019.327627314815</v>
      </c>
      <c r="P41" s="1" t="n">
        <v>45019.353171296294</v>
      </c>
      <c r="Q41" t="n">
        <v>2014.0</v>
      </c>
      <c r="R41" t="n">
        <v>193.0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45019.345717592594</v>
      </c>
      <c r="X41" t="n">
        <v>73.0</v>
      </c>
      <c r="Y41" t="n">
        <v>58.0</v>
      </c>
      <c r="Z41" t="n">
        <v>0.0</v>
      </c>
      <c r="AA41" t="n">
        <v>58.0</v>
      </c>
      <c r="AB41" t="n">
        <v>0.0</v>
      </c>
      <c r="AC41" t="n">
        <v>0.0</v>
      </c>
      <c r="AD41" t="n">
        <v>6.0</v>
      </c>
      <c r="AE41" t="n">
        <v>0.0</v>
      </c>
      <c r="AF41" t="n">
        <v>0.0</v>
      </c>
      <c r="AG41" t="n">
        <v>0.0</v>
      </c>
      <c r="AH41" t="inlineStr">
        <is>
          <t>Apeksha Hirve</t>
        </is>
      </c>
      <c r="AI41" s="1" t="n">
        <v>45019.353171296294</v>
      </c>
      <c r="AJ41" t="n">
        <v>120.0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03-04-2023</t>
        </is>
      </c>
      <c r="BG41" t="n">
        <v>36.0</v>
      </c>
      <c r="BH41" t="inlineStr">
        <is>
          <t>NO</t>
        </is>
      </c>
    </row>
    <row r="42">
      <c r="A42" t="inlineStr">
        <is>
          <t>WI2304192</t>
        </is>
      </c>
      <c r="B42" t="inlineStr">
        <is>
          <t>DATA_VALIDATION</t>
        </is>
      </c>
      <c r="C42" t="inlineStr">
        <is>
          <t>7166370875</t>
        </is>
      </c>
      <c r="D42" t="inlineStr">
        <is>
          <t>Folder</t>
        </is>
      </c>
      <c r="E42" s="2">
        <f>HYPERLINK("capsilon://?command=openfolder&amp;siteaddress=ameris.emaiq-na2.net&amp;folderid=FX0C4D3B4D-E853-DACA-FF38-5CB855D79AEF","FX2303206")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MI23042531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45019.64760416667</v>
      </c>
      <c r="P42" s="1" t="n">
        <v>45019.67333333333</v>
      </c>
      <c r="Q42" t="n">
        <v>2003.0</v>
      </c>
      <c r="R42" t="n">
        <v>220.0</v>
      </c>
      <c r="S42" t="b">
        <v>0</v>
      </c>
      <c r="T42" t="inlineStr">
        <is>
          <t>N/A</t>
        </is>
      </c>
      <c r="U42" t="b">
        <v>0</v>
      </c>
      <c r="V42" t="inlineStr">
        <is>
          <t>Pooja Bomble</t>
        </is>
      </c>
      <c r="W42" s="1" t="n">
        <v>45019.65020833333</v>
      </c>
      <c r="X42" t="n">
        <v>141.0</v>
      </c>
      <c r="Y42" t="n">
        <v>52.0</v>
      </c>
      <c r="Z42" t="n">
        <v>0.0</v>
      </c>
      <c r="AA42" t="n">
        <v>52.0</v>
      </c>
      <c r="AB42" t="n">
        <v>0.0</v>
      </c>
      <c r="AC42" t="n">
        <v>6.0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Suraj Toradmal</t>
        </is>
      </c>
      <c r="AI42" s="1" t="n">
        <v>45019.67333333333</v>
      </c>
      <c r="AJ42" t="n">
        <v>79.0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03-04-2023</t>
        </is>
      </c>
      <c r="BG42" t="n">
        <v>37.0</v>
      </c>
      <c r="BH42" t="inlineStr">
        <is>
          <t>NO</t>
        </is>
      </c>
    </row>
    <row r="43">
      <c r="A43" t="inlineStr">
        <is>
          <t>WI2304193</t>
        </is>
      </c>
      <c r="B43" t="inlineStr">
        <is>
          <t>DATA_VALIDATION</t>
        </is>
      </c>
      <c r="C43" t="inlineStr">
        <is>
          <t>7166370875</t>
        </is>
      </c>
      <c r="D43" t="inlineStr">
        <is>
          <t>Folder</t>
        </is>
      </c>
      <c r="E43" s="2">
        <f>HYPERLINK("capsilon://?command=openfolder&amp;siteaddress=ameris.emaiq-na2.net&amp;folderid=FX0C4D3B4D-E853-DACA-FF38-5CB855D79AEF","FX2303206")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MI23042538</t>
        </is>
      </c>
      <c r="J43" t="n">
        <v>68.0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45019.64939814815</v>
      </c>
      <c r="P43" s="1" t="n">
        <v>45019.67512731482</v>
      </c>
      <c r="Q43" t="n">
        <v>1938.0</v>
      </c>
      <c r="R43" t="n">
        <v>285.0</v>
      </c>
      <c r="S43" t="b">
        <v>0</v>
      </c>
      <c r="T43" t="inlineStr">
        <is>
          <t>N/A</t>
        </is>
      </c>
      <c r="U43" t="b">
        <v>0</v>
      </c>
      <c r="V43" t="inlineStr">
        <is>
          <t>Pooja Bomble</t>
        </is>
      </c>
      <c r="W43" s="1" t="n">
        <v>45019.65173611111</v>
      </c>
      <c r="X43" t="n">
        <v>131.0</v>
      </c>
      <c r="Y43" t="n">
        <v>62.0</v>
      </c>
      <c r="Z43" t="n">
        <v>0.0</v>
      </c>
      <c r="AA43" t="n">
        <v>62.0</v>
      </c>
      <c r="AB43" t="n">
        <v>0.0</v>
      </c>
      <c r="AC43" t="n">
        <v>2.0</v>
      </c>
      <c r="AD43" t="n">
        <v>6.0</v>
      </c>
      <c r="AE43" t="n">
        <v>0.0</v>
      </c>
      <c r="AF43" t="n">
        <v>0.0</v>
      </c>
      <c r="AG43" t="n">
        <v>0.0</v>
      </c>
      <c r="AH43" t="inlineStr">
        <is>
          <t>Suraj Toradmal</t>
        </is>
      </c>
      <c r="AI43" s="1" t="n">
        <v>45019.67512731482</v>
      </c>
      <c r="AJ43" t="n">
        <v>154.0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03-04-2023</t>
        </is>
      </c>
      <c r="BG43" t="n">
        <v>37.0</v>
      </c>
      <c r="BH43" t="inlineStr">
        <is>
          <t>NO</t>
        </is>
      </c>
    </row>
    <row r="44">
      <c r="A44" t="inlineStr">
        <is>
          <t>WI230420</t>
        </is>
      </c>
      <c r="B44" t="inlineStr">
        <is>
          <t>DATA_VALIDATION</t>
        </is>
      </c>
      <c r="C44" t="inlineStr">
        <is>
          <t>7165372661</t>
        </is>
      </c>
      <c r="D44" t="inlineStr">
        <is>
          <t>Folder</t>
        </is>
      </c>
      <c r="E44" s="2">
        <f>HYPERLINK("capsilon://?command=openfolder&amp;siteaddress=ameris.emaiq-na2.net&amp;folderid=FXEB2C7FD5-1930-635A-5A5D-96F3F4AC6FA0","FX23041")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MI2304292</t>
        </is>
      </c>
      <c r="J44" t="n">
        <v>59.0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45019.327731481484</v>
      </c>
      <c r="P44" s="1" t="n">
        <v>45019.35424768519</v>
      </c>
      <c r="Q44" t="n">
        <v>2105.0</v>
      </c>
      <c r="R44" t="n">
        <v>186.0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45019.346817129626</v>
      </c>
      <c r="X44" t="n">
        <v>94.0</v>
      </c>
      <c r="Y44" t="n">
        <v>53.0</v>
      </c>
      <c r="Z44" t="n">
        <v>0.0</v>
      </c>
      <c r="AA44" t="n">
        <v>53.0</v>
      </c>
      <c r="AB44" t="n">
        <v>0.0</v>
      </c>
      <c r="AC44" t="n">
        <v>1.0</v>
      </c>
      <c r="AD44" t="n">
        <v>6.0</v>
      </c>
      <c r="AE44" t="n">
        <v>0.0</v>
      </c>
      <c r="AF44" t="n">
        <v>0.0</v>
      </c>
      <c r="AG44" t="n">
        <v>0.0</v>
      </c>
      <c r="AH44" t="inlineStr">
        <is>
          <t>Apeksha Hirve</t>
        </is>
      </c>
      <c r="AI44" s="1" t="n">
        <v>45019.35424768519</v>
      </c>
      <c r="AJ44" t="n">
        <v>92.0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03-04-2023</t>
        </is>
      </c>
      <c r="BG44" t="n">
        <v>38.0</v>
      </c>
      <c r="BH44" t="inlineStr">
        <is>
          <t>NO</t>
        </is>
      </c>
    </row>
    <row r="45">
      <c r="A45" t="inlineStr">
        <is>
          <t>WI230421</t>
        </is>
      </c>
      <c r="B45" t="inlineStr">
        <is>
          <t>DATA_VALIDATION</t>
        </is>
      </c>
      <c r="C45" t="inlineStr">
        <is>
          <t>7165372661</t>
        </is>
      </c>
      <c r="D45" t="inlineStr">
        <is>
          <t>Folder</t>
        </is>
      </c>
      <c r="E45" s="2">
        <f>HYPERLINK("capsilon://?command=openfolder&amp;siteaddress=ameris.emaiq-na2.net&amp;folderid=FXEB2C7FD5-1930-635A-5A5D-96F3F4AC6FA0","FX23041")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MI2304298</t>
        </is>
      </c>
      <c r="J45" t="n">
        <v>64.0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45019.32809027778</v>
      </c>
      <c r="P45" s="1" t="n">
        <v>45019.35532407407</v>
      </c>
      <c r="Q45" t="n">
        <v>2208.0</v>
      </c>
      <c r="R45" t="n">
        <v>145.0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45019.34743055556</v>
      </c>
      <c r="X45" t="n">
        <v>52.0</v>
      </c>
      <c r="Y45" t="n">
        <v>58.0</v>
      </c>
      <c r="Z45" t="n">
        <v>0.0</v>
      </c>
      <c r="AA45" t="n">
        <v>58.0</v>
      </c>
      <c r="AB45" t="n">
        <v>0.0</v>
      </c>
      <c r="AC45" t="n">
        <v>1.0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Apeksha Hirve</t>
        </is>
      </c>
      <c r="AI45" s="1" t="n">
        <v>45019.35532407407</v>
      </c>
      <c r="AJ45" t="n">
        <v>93.0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03-04-2023</t>
        </is>
      </c>
      <c r="BG45" t="n">
        <v>39.0</v>
      </c>
      <c r="BH45" t="inlineStr">
        <is>
          <t>NO</t>
        </is>
      </c>
    </row>
    <row r="46">
      <c r="A46" t="inlineStr">
        <is>
          <t>WI230422</t>
        </is>
      </c>
      <c r="B46" t="inlineStr">
        <is>
          <t>DATA_VALIDATION</t>
        </is>
      </c>
      <c r="C46" t="inlineStr">
        <is>
          <t>7165372661</t>
        </is>
      </c>
      <c r="D46" t="inlineStr">
        <is>
          <t>Folder</t>
        </is>
      </c>
      <c r="E46" s="2">
        <f>HYPERLINK("capsilon://?command=openfolder&amp;siteaddress=ameris.emaiq-na2.net&amp;folderid=FXEB2C7FD5-1930-635A-5A5D-96F3F4AC6FA0","FX23041")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MI2304302</t>
        </is>
      </c>
      <c r="J46" t="n">
        <v>59.0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45019.32858796296</v>
      </c>
      <c r="P46" s="1" t="n">
        <v>45019.35621527778</v>
      </c>
      <c r="Q46" t="n">
        <v>2260.0</v>
      </c>
      <c r="R46" t="n">
        <v>127.0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45019.348032407404</v>
      </c>
      <c r="X46" t="n">
        <v>51.0</v>
      </c>
      <c r="Y46" t="n">
        <v>53.0</v>
      </c>
      <c r="Z46" t="n">
        <v>0.0</v>
      </c>
      <c r="AA46" t="n">
        <v>53.0</v>
      </c>
      <c r="AB46" t="n">
        <v>0.0</v>
      </c>
      <c r="AC46" t="n">
        <v>1.0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Apeksha Hirve</t>
        </is>
      </c>
      <c r="AI46" s="1" t="n">
        <v>45019.35621527778</v>
      </c>
      <c r="AJ46" t="n">
        <v>76.0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03-04-2023</t>
        </is>
      </c>
      <c r="BG46" t="n">
        <v>39.0</v>
      </c>
      <c r="BH46" t="inlineStr">
        <is>
          <t>NO</t>
        </is>
      </c>
    </row>
    <row r="47">
      <c r="A47" t="inlineStr">
        <is>
          <t>WI2304228</t>
        </is>
      </c>
      <c r="B47" t="inlineStr">
        <is>
          <t>DATA_VALIDATION</t>
        </is>
      </c>
      <c r="C47" t="inlineStr">
        <is>
          <t>7166364987</t>
        </is>
      </c>
      <c r="D47" t="inlineStr">
        <is>
          <t>Folder</t>
        </is>
      </c>
      <c r="E47" s="2">
        <f>HYPERLINK("capsilon://?command=openfolder&amp;siteaddress=ameris.emaiq-na2.net&amp;folderid=FXEAB3873E-8996-C34C-D9C9-0A8A0E7BFFAE","FX2303327")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MI23042849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45019.752488425926</v>
      </c>
      <c r="P47" s="1" t="n">
        <v>45019.775196759256</v>
      </c>
      <c r="Q47" t="n">
        <v>1790.0</v>
      </c>
      <c r="R47" t="n">
        <v>172.0</v>
      </c>
      <c r="S47" t="b">
        <v>0</v>
      </c>
      <c r="T47" t="inlineStr">
        <is>
          <t>N/A</t>
        </is>
      </c>
      <c r="U47" t="b">
        <v>0</v>
      </c>
      <c r="V47" t="inlineStr">
        <is>
          <t>Pooja Bomble</t>
        </is>
      </c>
      <c r="W47" s="1" t="n">
        <v>45019.755694444444</v>
      </c>
      <c r="X47" t="n">
        <v>106.0</v>
      </c>
      <c r="Y47" t="n">
        <v>28.0</v>
      </c>
      <c r="Z47" t="n">
        <v>0.0</v>
      </c>
      <c r="AA47" t="n">
        <v>28.0</v>
      </c>
      <c r="AB47" t="n">
        <v>0.0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Suraj Toradmal</t>
        </is>
      </c>
      <c r="AI47" s="1" t="n">
        <v>45019.775196759256</v>
      </c>
      <c r="AJ47" t="n">
        <v>66.0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03-04-2023</t>
        </is>
      </c>
      <c r="BG47" t="n">
        <v>32.0</v>
      </c>
      <c r="BH47" t="inlineStr">
        <is>
          <t>NO</t>
        </is>
      </c>
    </row>
    <row r="48">
      <c r="A48" t="inlineStr">
        <is>
          <t>WI2304229</t>
        </is>
      </c>
      <c r="B48" t="inlineStr">
        <is>
          <t>DATA_VALIDATION</t>
        </is>
      </c>
      <c r="C48" t="inlineStr">
        <is>
          <t>7166364987</t>
        </is>
      </c>
      <c r="D48" t="inlineStr">
        <is>
          <t>Folder</t>
        </is>
      </c>
      <c r="E48" s="2">
        <f>HYPERLINK("capsilon://?command=openfolder&amp;siteaddress=ameris.emaiq-na2.net&amp;folderid=FXEAB3873E-8996-C34C-D9C9-0A8A0E7BFFAE","FX2303327")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MI23042852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45019.75273148148</v>
      </c>
      <c r="P48" s="1" t="n">
        <v>45019.776087962964</v>
      </c>
      <c r="Q48" t="n">
        <v>1888.0</v>
      </c>
      <c r="R48" t="n">
        <v>130.0</v>
      </c>
      <c r="S48" t="b">
        <v>0</v>
      </c>
      <c r="T48" t="inlineStr">
        <is>
          <t>N/A</t>
        </is>
      </c>
      <c r="U48" t="b">
        <v>0</v>
      </c>
      <c r="V48" t="inlineStr">
        <is>
          <t>Pooja Bomble</t>
        </is>
      </c>
      <c r="W48" s="1" t="n">
        <v>45019.756319444445</v>
      </c>
      <c r="X48" t="n">
        <v>53.0</v>
      </c>
      <c r="Y48" t="n">
        <v>14.0</v>
      </c>
      <c r="Z48" t="n">
        <v>0.0</v>
      </c>
      <c r="AA48" t="n">
        <v>14.0</v>
      </c>
      <c r="AB48" t="n">
        <v>0.0</v>
      </c>
      <c r="AC48" t="n">
        <v>0.0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Suraj Toradmal</t>
        </is>
      </c>
      <c r="AI48" s="1" t="n">
        <v>45019.776087962964</v>
      </c>
      <c r="AJ48" t="n">
        <v>77.0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03-04-2023</t>
        </is>
      </c>
      <c r="BG48" t="n">
        <v>33.0</v>
      </c>
      <c r="BH48" t="inlineStr">
        <is>
          <t>NO</t>
        </is>
      </c>
    </row>
    <row r="49">
      <c r="A49" t="inlineStr">
        <is>
          <t>WI230423</t>
        </is>
      </c>
      <c r="B49" t="inlineStr">
        <is>
          <t>DATA_VALIDATION</t>
        </is>
      </c>
      <c r="C49" t="inlineStr">
        <is>
          <t>7165372661</t>
        </is>
      </c>
      <c r="D49" t="inlineStr">
        <is>
          <t>Folder</t>
        </is>
      </c>
      <c r="E49" s="2">
        <f>HYPERLINK("capsilon://?command=openfolder&amp;siteaddress=ameris.emaiq-na2.net&amp;folderid=FXEB2C7FD5-1930-635A-5A5D-96F3F4AC6FA0","FX23041")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MI2304304</t>
        </is>
      </c>
      <c r="J49" t="n">
        <v>59.0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45019.32871527778</v>
      </c>
      <c r="P49" s="1" t="n">
        <v>45019.357037037036</v>
      </c>
      <c r="Q49" t="n">
        <v>2326.0</v>
      </c>
      <c r="R49" t="n">
        <v>121.0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45019.34863425926</v>
      </c>
      <c r="X49" t="n">
        <v>51.0</v>
      </c>
      <c r="Y49" t="n">
        <v>53.0</v>
      </c>
      <c r="Z49" t="n">
        <v>0.0</v>
      </c>
      <c r="AA49" t="n">
        <v>53.0</v>
      </c>
      <c r="AB49" t="n">
        <v>0.0</v>
      </c>
      <c r="AC49" t="n">
        <v>1.0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Apeksha Hirve</t>
        </is>
      </c>
      <c r="AI49" s="1" t="n">
        <v>45019.357037037036</v>
      </c>
      <c r="AJ49" t="n">
        <v>70.0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03-04-2023</t>
        </is>
      </c>
      <c r="BG49" t="n">
        <v>40.0</v>
      </c>
      <c r="BH49" t="inlineStr">
        <is>
          <t>NO</t>
        </is>
      </c>
    </row>
    <row r="50">
      <c r="A50" t="inlineStr">
        <is>
          <t>WI2304230</t>
        </is>
      </c>
      <c r="B50" t="inlineStr">
        <is>
          <t>DATA_VALIDATION</t>
        </is>
      </c>
      <c r="C50" t="inlineStr">
        <is>
          <t>7166364987</t>
        </is>
      </c>
      <c r="D50" t="inlineStr">
        <is>
          <t>Folder</t>
        </is>
      </c>
      <c r="E50" s="2">
        <f>HYPERLINK("capsilon://?command=openfolder&amp;siteaddress=ameris.emaiq-na2.net&amp;folderid=FXEAB3873E-8996-C34C-D9C9-0A8A0E7BFFAE","FX2303327")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MI23042855</t>
        </is>
      </c>
      <c r="J50" t="n">
        <v>58.0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45019.75310185185</v>
      </c>
      <c r="P50" s="1" t="n">
        <v>45019.77652777778</v>
      </c>
      <c r="Q50" t="n">
        <v>1916.0</v>
      </c>
      <c r="R50" t="n">
        <v>108.0</v>
      </c>
      <c r="S50" t="b">
        <v>0</v>
      </c>
      <c r="T50" t="inlineStr">
        <is>
          <t>N/A</t>
        </is>
      </c>
      <c r="U50" t="b">
        <v>0</v>
      </c>
      <c r="V50" t="inlineStr">
        <is>
          <t>Pooja Bomble</t>
        </is>
      </c>
      <c r="W50" s="1" t="n">
        <v>45019.757152777776</v>
      </c>
      <c r="X50" t="n">
        <v>71.0</v>
      </c>
      <c r="Y50" t="n">
        <v>28.0</v>
      </c>
      <c r="Z50" t="n">
        <v>0.0</v>
      </c>
      <c r="AA50" t="n">
        <v>28.0</v>
      </c>
      <c r="AB50" t="n">
        <v>0.0</v>
      </c>
      <c r="AC50" t="n">
        <v>0.0</v>
      </c>
      <c r="AD50" t="n">
        <v>30.0</v>
      </c>
      <c r="AE50" t="n">
        <v>0.0</v>
      </c>
      <c r="AF50" t="n">
        <v>0.0</v>
      </c>
      <c r="AG50" t="n">
        <v>0.0</v>
      </c>
      <c r="AH50" t="inlineStr">
        <is>
          <t>Suraj Toradmal</t>
        </is>
      </c>
      <c r="AI50" s="1" t="n">
        <v>45019.77652777778</v>
      </c>
      <c r="AJ50" t="n">
        <v>37.0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30.0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03-04-2023</t>
        </is>
      </c>
      <c r="BG50" t="n">
        <v>33.0</v>
      </c>
      <c r="BH50" t="inlineStr">
        <is>
          <t>NO</t>
        </is>
      </c>
    </row>
    <row r="51">
      <c r="A51" t="inlineStr">
        <is>
          <t>WI2304231</t>
        </is>
      </c>
      <c r="B51" t="inlineStr">
        <is>
          <t>DATA_VALIDATION</t>
        </is>
      </c>
      <c r="C51" t="inlineStr">
        <is>
          <t>7166364987</t>
        </is>
      </c>
      <c r="D51" t="inlineStr">
        <is>
          <t>Folder</t>
        </is>
      </c>
      <c r="E51" s="2">
        <f>HYPERLINK("capsilon://?command=openfolder&amp;siteaddress=ameris.emaiq-na2.net&amp;folderid=FXEAB3873E-8996-C34C-D9C9-0A8A0E7BFFAE","FX2303327")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MI23042857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45019.753287037034</v>
      </c>
      <c r="P51" s="1" t="n">
        <v>45019.77888888889</v>
      </c>
      <c r="Q51" t="n">
        <v>1881.0</v>
      </c>
      <c r="R51" t="n">
        <v>331.0</v>
      </c>
      <c r="S51" t="b">
        <v>0</v>
      </c>
      <c r="T51" t="inlineStr">
        <is>
          <t>N/A</t>
        </is>
      </c>
      <c r="U51" t="b">
        <v>0</v>
      </c>
      <c r="V51" t="inlineStr">
        <is>
          <t>Pooja Bomble</t>
        </is>
      </c>
      <c r="W51" s="1" t="n">
        <v>45019.75863425926</v>
      </c>
      <c r="X51" t="n">
        <v>128.0</v>
      </c>
      <c r="Y51" t="n">
        <v>37.0</v>
      </c>
      <c r="Z51" t="n">
        <v>0.0</v>
      </c>
      <c r="AA51" t="n">
        <v>37.0</v>
      </c>
      <c r="AB51" t="n">
        <v>0.0</v>
      </c>
      <c r="AC51" t="n">
        <v>5.0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Suraj Toradmal</t>
        </is>
      </c>
      <c r="AI51" s="1" t="n">
        <v>45019.77888888889</v>
      </c>
      <c r="AJ51" t="n">
        <v>203.0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03-04-2023</t>
        </is>
      </c>
      <c r="BG51" t="n">
        <v>36.0</v>
      </c>
      <c r="BH51" t="inlineStr">
        <is>
          <t>NO</t>
        </is>
      </c>
    </row>
    <row r="52">
      <c r="A52" t="inlineStr">
        <is>
          <t>WI230424</t>
        </is>
      </c>
      <c r="B52" t="inlineStr">
        <is>
          <t>DATA_VALIDATION</t>
        </is>
      </c>
      <c r="C52" t="inlineStr">
        <is>
          <t>7165372661</t>
        </is>
      </c>
      <c r="D52" t="inlineStr">
        <is>
          <t>Folder</t>
        </is>
      </c>
      <c r="E52" s="2">
        <f>HYPERLINK("capsilon://?command=openfolder&amp;siteaddress=ameris.emaiq-na2.net&amp;folderid=FXEB2C7FD5-1930-635A-5A5D-96F3F4AC6FA0","FX23041")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MI2304308</t>
        </is>
      </c>
      <c r="J52" t="n">
        <v>64.0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45019.32902777778</v>
      </c>
      <c r="P52" s="1" t="n">
        <v>45019.35789351852</v>
      </c>
      <c r="Q52" t="n">
        <v>2344.0</v>
      </c>
      <c r="R52" t="n">
        <v>150.0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45019.34952546296</v>
      </c>
      <c r="X52" t="n">
        <v>76.0</v>
      </c>
      <c r="Y52" t="n">
        <v>58.0</v>
      </c>
      <c r="Z52" t="n">
        <v>0.0</v>
      </c>
      <c r="AA52" t="n">
        <v>58.0</v>
      </c>
      <c r="AB52" t="n">
        <v>0.0</v>
      </c>
      <c r="AC52" t="n">
        <v>1.0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Apeksha Hirve</t>
        </is>
      </c>
      <c r="AI52" s="1" t="n">
        <v>45019.35789351852</v>
      </c>
      <c r="AJ52" t="n">
        <v>74.0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03-04-2023</t>
        </is>
      </c>
      <c r="BG52" t="n">
        <v>41.0</v>
      </c>
      <c r="BH52" t="inlineStr">
        <is>
          <t>NO</t>
        </is>
      </c>
    </row>
    <row r="53">
      <c r="A53" t="inlineStr">
        <is>
          <t>WI230433</t>
        </is>
      </c>
      <c r="B53" t="inlineStr">
        <is>
          <t>DATA_VALIDATION</t>
        </is>
      </c>
      <c r="C53" t="inlineStr">
        <is>
          <t>7166364987</t>
        </is>
      </c>
      <c r="D53" t="inlineStr">
        <is>
          <t>Folder</t>
        </is>
      </c>
      <c r="E53" s="2">
        <f>HYPERLINK("capsilon://?command=openfolder&amp;siteaddress=ameris.emaiq-na2.net&amp;folderid=FXEAB3873E-8996-C34C-D9C9-0A8A0E7BFFAE","FX2303327")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MI2304555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45019.377488425926</v>
      </c>
      <c r="P53" s="1" t="n">
        <v>45019.399988425925</v>
      </c>
      <c r="Q53" t="n">
        <v>1918.0</v>
      </c>
      <c r="R53" t="n">
        <v>26.0</v>
      </c>
      <c r="S53" t="b">
        <v>0</v>
      </c>
      <c r="T53" t="inlineStr">
        <is>
          <t>N/A</t>
        </is>
      </c>
      <c r="U53" t="b">
        <v>0</v>
      </c>
      <c r="V53" t="inlineStr">
        <is>
          <t>Rituja Bhuse</t>
        </is>
      </c>
      <c r="W53" s="1" t="n">
        <v>45019.38508101852</v>
      </c>
      <c r="X53" t="n">
        <v>16.0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67.0</v>
      </c>
      <c r="AE53" t="n">
        <v>0.0</v>
      </c>
      <c r="AF53" t="n">
        <v>0.0</v>
      </c>
      <c r="AG53" t="n">
        <v>0.0</v>
      </c>
      <c r="AH53" t="inlineStr">
        <is>
          <t>Apeksha Hirve</t>
        </is>
      </c>
      <c r="AI53" s="1" t="n">
        <v>45019.399988425925</v>
      </c>
      <c r="AJ53" t="n">
        <v>10.0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03-04-2023</t>
        </is>
      </c>
      <c r="BG53" t="n">
        <v>32.0</v>
      </c>
      <c r="BH53" t="inlineStr">
        <is>
          <t>NO</t>
        </is>
      </c>
    </row>
    <row r="54">
      <c r="A54" t="inlineStr">
        <is>
          <t>WI230434</t>
        </is>
      </c>
      <c r="B54" t="inlineStr">
        <is>
          <t>DATA_VALIDATION</t>
        </is>
      </c>
      <c r="C54" t="inlineStr">
        <is>
          <t>7166364987</t>
        </is>
      </c>
      <c r="D54" t="inlineStr">
        <is>
          <t>Folder</t>
        </is>
      </c>
      <c r="E54" s="2">
        <f>HYPERLINK("capsilon://?command=openfolder&amp;siteaddress=ameris.emaiq-na2.net&amp;folderid=FXEAB3873E-8996-C34C-D9C9-0A8A0E7BFFAE","FX2303327")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MI2304558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45019.37778935185</v>
      </c>
      <c r="P54" s="1" t="n">
        <v>45019.3853125</v>
      </c>
      <c r="Q54" t="n">
        <v>631.0</v>
      </c>
      <c r="R54" t="n">
        <v>19.0</v>
      </c>
      <c r="S54" t="b">
        <v>0</v>
      </c>
      <c r="T54" t="inlineStr">
        <is>
          <t>N/A</t>
        </is>
      </c>
      <c r="U54" t="b">
        <v>0</v>
      </c>
      <c r="V54" t="inlineStr">
        <is>
          <t>Rituja Bhuse</t>
        </is>
      </c>
      <c r="W54" s="1" t="n">
        <v>45019.3853125</v>
      </c>
      <c r="X54" t="n">
        <v>19.0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44.0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03-04-2023</t>
        </is>
      </c>
      <c r="BG54" t="n">
        <v>10.0</v>
      </c>
      <c r="BH54" t="inlineStr">
        <is>
          <t>NO</t>
        </is>
      </c>
    </row>
    <row r="55">
      <c r="A55" t="inlineStr">
        <is>
          <t>WI230435</t>
        </is>
      </c>
      <c r="B55" t="inlineStr">
        <is>
          <t>DATA_VALIDATION</t>
        </is>
      </c>
      <c r="C55" t="inlineStr">
        <is>
          <t>7166364987</t>
        </is>
      </c>
      <c r="D55" t="inlineStr">
        <is>
          <t>Folder</t>
        </is>
      </c>
      <c r="E55" s="2">
        <f>HYPERLINK("capsilon://?command=openfolder&amp;siteaddress=ameris.emaiq-na2.net&amp;folderid=FXEAB3873E-8996-C34C-D9C9-0A8A0E7BFFAE","FX2303327")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MI2304560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45019.37793981482</v>
      </c>
      <c r="P55" s="1" t="n">
        <v>45019.40042824074</v>
      </c>
      <c r="Q55" t="n">
        <v>1892.0</v>
      </c>
      <c r="R55" t="n">
        <v>51.0</v>
      </c>
      <c r="S55" t="b">
        <v>0</v>
      </c>
      <c r="T55" t="inlineStr">
        <is>
          <t>N/A</t>
        </is>
      </c>
      <c r="U55" t="b">
        <v>0</v>
      </c>
      <c r="V55" t="inlineStr">
        <is>
          <t>Rituja Bhuse</t>
        </is>
      </c>
      <c r="W55" s="1" t="n">
        <v>45019.38548611111</v>
      </c>
      <c r="X55" t="n">
        <v>14.0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Apeksha Hirve</t>
        </is>
      </c>
      <c r="AI55" s="1" t="n">
        <v>45019.40042824074</v>
      </c>
      <c r="AJ55" t="n">
        <v>37.0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03-04-2023</t>
        </is>
      </c>
      <c r="BG55" t="n">
        <v>32.0</v>
      </c>
      <c r="BH55" t="inlineStr">
        <is>
          <t>NO</t>
        </is>
      </c>
    </row>
    <row r="56">
      <c r="A56" t="inlineStr">
        <is>
          <t>WI230436</t>
        </is>
      </c>
      <c r="B56" t="inlineStr">
        <is>
          <t>DATA_VALIDATION</t>
        </is>
      </c>
      <c r="C56" t="inlineStr">
        <is>
          <t>7166367336</t>
        </is>
      </c>
      <c r="D56" t="inlineStr">
        <is>
          <t>Folder</t>
        </is>
      </c>
      <c r="E56" s="2">
        <f>HYPERLINK("capsilon://?command=openfolder&amp;siteaddress=ameris.emaiq-na2.net&amp;folderid=FX91FEF9BC-4C66-35D0-4CEE-73F76839E489","FX2303321")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MI2304566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45019.38023148148</v>
      </c>
      <c r="P56" s="1" t="n">
        <v>45019.40144675926</v>
      </c>
      <c r="Q56" t="n">
        <v>1650.0</v>
      </c>
      <c r="R56" t="n">
        <v>183.0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45019.38659722222</v>
      </c>
      <c r="X56" t="n">
        <v>96.0</v>
      </c>
      <c r="Y56" t="n">
        <v>37.0</v>
      </c>
      <c r="Z56" t="n">
        <v>0.0</v>
      </c>
      <c r="AA56" t="n">
        <v>37.0</v>
      </c>
      <c r="AB56" t="n">
        <v>0.0</v>
      </c>
      <c r="AC56" t="n">
        <v>13.0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Apeksha Hirve</t>
        </is>
      </c>
      <c r="AI56" s="1" t="n">
        <v>45019.40144675926</v>
      </c>
      <c r="AJ56" t="n">
        <v>87.0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03-04-2023</t>
        </is>
      </c>
      <c r="BG56" t="n">
        <v>30.0</v>
      </c>
      <c r="BH56" t="inlineStr">
        <is>
          <t>NO</t>
        </is>
      </c>
    </row>
    <row r="57">
      <c r="A57" t="inlineStr">
        <is>
          <t>WI230437</t>
        </is>
      </c>
      <c r="B57" t="inlineStr">
        <is>
          <t>DATA_VALIDATION</t>
        </is>
      </c>
      <c r="C57" t="inlineStr">
        <is>
          <t>7166364987</t>
        </is>
      </c>
      <c r="D57" t="inlineStr">
        <is>
          <t>Folder</t>
        </is>
      </c>
      <c r="E57" s="2">
        <f>HYPERLINK("capsilon://?command=openfolder&amp;siteaddress=ameris.emaiq-na2.net&amp;folderid=FXEAB3873E-8996-C34C-D9C9-0A8A0E7BFFAE","FX2303327")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MI2304558</t>
        </is>
      </c>
      <c r="J57" t="n">
        <v>88.0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45019.385983796295</v>
      </c>
      <c r="P57" s="1" t="n">
        <v>45019.39986111111</v>
      </c>
      <c r="Q57" t="n">
        <v>909.0</v>
      </c>
      <c r="R57" t="n">
        <v>290.0</v>
      </c>
      <c r="S57" t="b">
        <v>0</v>
      </c>
      <c r="T57" t="inlineStr">
        <is>
          <t>N/A</t>
        </is>
      </c>
      <c r="U57" t="b">
        <v>1</v>
      </c>
      <c r="V57" t="inlineStr">
        <is>
          <t>Rituja Bhuse</t>
        </is>
      </c>
      <c r="W57" s="1" t="n">
        <v>45019.38835648148</v>
      </c>
      <c r="X57" t="n">
        <v>151.0</v>
      </c>
      <c r="Y57" t="n">
        <v>74.0</v>
      </c>
      <c r="Z57" t="n">
        <v>0.0</v>
      </c>
      <c r="AA57" t="n">
        <v>74.0</v>
      </c>
      <c r="AB57" t="n">
        <v>0.0</v>
      </c>
      <c r="AC57" t="n">
        <v>14.0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Apeksha Hirve</t>
        </is>
      </c>
      <c r="AI57" s="1" t="n">
        <v>45019.39986111111</v>
      </c>
      <c r="AJ57" t="n">
        <v>139.0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03-04-2023</t>
        </is>
      </c>
      <c r="BG57" t="n">
        <v>19.0</v>
      </c>
      <c r="BH57" t="inlineStr">
        <is>
          <t>NO</t>
        </is>
      </c>
    </row>
    <row r="58">
      <c r="A58" t="inlineStr">
        <is>
          <t>WI23044</t>
        </is>
      </c>
      <c r="B58" t="inlineStr">
        <is>
          <t>DATA_VALIDATION</t>
        </is>
      </c>
      <c r="C58" t="inlineStr">
        <is>
          <t>7166362482</t>
        </is>
      </c>
      <c r="D58" t="inlineStr">
        <is>
          <t>Folder</t>
        </is>
      </c>
      <c r="E58" s="2">
        <f>HYPERLINK("capsilon://?command=openfolder&amp;siteaddress=ameris.emaiq-na2.net&amp;folderid=FXB59DF59A-7ABB-B1BB-05EC-077FF2137659","FX2303294")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MI2304107</t>
        </is>
      </c>
      <c r="J58" t="n">
        <v>201.0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45017.25707175926</v>
      </c>
      <c r="P58" s="1" t="n">
        <v>45019.32802083333</v>
      </c>
      <c r="Q58" t="n">
        <v>178004.0</v>
      </c>
      <c r="R58" t="n">
        <v>926.0</v>
      </c>
      <c r="S58" t="b">
        <v>0</v>
      </c>
      <c r="T58" t="inlineStr">
        <is>
          <t>N/A</t>
        </is>
      </c>
      <c r="U58" t="b">
        <v>0</v>
      </c>
      <c r="V58" t="inlineStr">
        <is>
          <t>Adesh Dhire</t>
        </is>
      </c>
      <c r="W58" s="1" t="n">
        <v>45017.848645833335</v>
      </c>
      <c r="X58" t="n">
        <v>576.0</v>
      </c>
      <c r="Y58" t="n">
        <v>156.0</v>
      </c>
      <c r="Z58" t="n">
        <v>0.0</v>
      </c>
      <c r="AA58" t="n">
        <v>156.0</v>
      </c>
      <c r="AB58" t="n">
        <v>0.0</v>
      </c>
      <c r="AC58" t="n">
        <v>7.0</v>
      </c>
      <c r="AD58" t="n">
        <v>45.0</v>
      </c>
      <c r="AE58" t="n">
        <v>0.0</v>
      </c>
      <c r="AF58" t="n">
        <v>0.0</v>
      </c>
      <c r="AG58" t="n">
        <v>0.0</v>
      </c>
      <c r="AH58" t="inlineStr">
        <is>
          <t>Apeksha Hirve</t>
        </is>
      </c>
      <c r="AI58" s="1" t="n">
        <v>45019.32802083333</v>
      </c>
      <c r="AJ58" t="n">
        <v>236.0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44.0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01-04-2023</t>
        </is>
      </c>
      <c r="BG58" t="n">
        <v>2982.0</v>
      </c>
      <c r="BH58" t="inlineStr">
        <is>
          <t>NO</t>
        </is>
      </c>
    </row>
    <row r="59">
      <c r="A59" t="inlineStr">
        <is>
          <t>WI230456</t>
        </is>
      </c>
      <c r="B59" t="inlineStr">
        <is>
          <t>DATA_VALIDATION</t>
        </is>
      </c>
      <c r="C59" t="inlineStr">
        <is>
          <t>7165370075</t>
        </is>
      </c>
      <c r="D59" t="inlineStr">
        <is>
          <t>Folder</t>
        </is>
      </c>
      <c r="E59" s="2">
        <f>HYPERLINK("capsilon://?command=openfolder&amp;siteaddress=ameris.emaiq-na2.net&amp;folderid=FX2D52F0D3-5055-7977-3584-C5E40CECBF09","FX2303222")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MI2304808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45019.42611111111</v>
      </c>
      <c r="P59" s="1" t="n">
        <v>45019.485925925925</v>
      </c>
      <c r="Q59" t="n">
        <v>3782.0</v>
      </c>
      <c r="R59" t="n">
        <v>1386.0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45019.43194444444</v>
      </c>
      <c r="X59" t="n">
        <v>232.0</v>
      </c>
      <c r="Y59" t="n">
        <v>52.0</v>
      </c>
      <c r="Z59" t="n">
        <v>0.0</v>
      </c>
      <c r="AA59" t="n">
        <v>52.0</v>
      </c>
      <c r="AB59" t="n">
        <v>0.0</v>
      </c>
      <c r="AC59" t="n">
        <v>8.0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Suraj Toradmal</t>
        </is>
      </c>
      <c r="AI59" s="1" t="n">
        <v>45019.485925925925</v>
      </c>
      <c r="AJ59" t="n">
        <v>195.0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03-04-2023</t>
        </is>
      </c>
      <c r="BG59" t="n">
        <v>86.0</v>
      </c>
      <c r="BH59" t="inlineStr">
        <is>
          <t>NO</t>
        </is>
      </c>
    </row>
    <row r="60">
      <c r="A60" t="inlineStr">
        <is>
          <t>WI230464</t>
        </is>
      </c>
      <c r="B60" t="inlineStr">
        <is>
          <t>DATA_VALIDATION</t>
        </is>
      </c>
      <c r="C60" t="inlineStr">
        <is>
          <t>7165369464</t>
        </is>
      </c>
      <c r="D60" t="inlineStr">
        <is>
          <t>Folder</t>
        </is>
      </c>
      <c r="E60" s="2">
        <f>HYPERLINK("capsilon://?command=openfolder&amp;siteaddress=ameris.emaiq-na2.net&amp;folderid=FX487055EF-B255-1C58-465B-5FD51DE4473D","FX23042")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MI2304892</t>
        </is>
      </c>
      <c r="J60" t="n">
        <v>568.0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45019.452361111114</v>
      </c>
      <c r="P60" s="1" t="n">
        <v>45019.492372685185</v>
      </c>
      <c r="Q60" t="n">
        <v>1766.0</v>
      </c>
      <c r="R60" t="n">
        <v>1691.0</v>
      </c>
      <c r="S60" t="b">
        <v>0</v>
      </c>
      <c r="T60" t="inlineStr">
        <is>
          <t>N/A</t>
        </is>
      </c>
      <c r="U60" t="b">
        <v>0</v>
      </c>
      <c r="V60" t="inlineStr">
        <is>
          <t>Pooja Bomble</t>
        </is>
      </c>
      <c r="W60" s="1" t="n">
        <v>45019.47390046297</v>
      </c>
      <c r="X60" t="n">
        <v>1134.0</v>
      </c>
      <c r="Y60" t="n">
        <v>341.0</v>
      </c>
      <c r="Z60" t="n">
        <v>0.0</v>
      </c>
      <c r="AA60" t="n">
        <v>341.0</v>
      </c>
      <c r="AB60" t="n">
        <v>135.0</v>
      </c>
      <c r="AC60" t="n">
        <v>3.0</v>
      </c>
      <c r="AD60" t="n">
        <v>227.0</v>
      </c>
      <c r="AE60" t="n">
        <v>0.0</v>
      </c>
      <c r="AF60" t="n">
        <v>0.0</v>
      </c>
      <c r="AG60" t="n">
        <v>0.0</v>
      </c>
      <c r="AH60" t="inlineStr">
        <is>
          <t>Suraj Toradmal</t>
        </is>
      </c>
      <c r="AI60" s="1" t="n">
        <v>45019.492372685185</v>
      </c>
      <c r="AJ60" t="n">
        <v>557.0</v>
      </c>
      <c r="AK60" t="n">
        <v>0.0</v>
      </c>
      <c r="AL60" t="n">
        <v>0.0</v>
      </c>
      <c r="AM60" t="n">
        <v>0.0</v>
      </c>
      <c r="AN60" t="n">
        <v>135.0</v>
      </c>
      <c r="AO60" t="n">
        <v>0.0</v>
      </c>
      <c r="AP60" t="n">
        <v>227.0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03-04-2023</t>
        </is>
      </c>
      <c r="BG60" t="n">
        <v>57.0</v>
      </c>
      <c r="BH60" t="inlineStr">
        <is>
          <t>NO</t>
        </is>
      </c>
    </row>
    <row r="61">
      <c r="A61" t="inlineStr">
        <is>
          <t>WI23048</t>
        </is>
      </c>
      <c r="B61" t="inlineStr">
        <is>
          <t>DATA_VALIDATION</t>
        </is>
      </c>
      <c r="C61" t="inlineStr">
        <is>
          <t>7166365251</t>
        </is>
      </c>
      <c r="D61" t="inlineStr">
        <is>
          <t>Folder</t>
        </is>
      </c>
      <c r="E61" s="2">
        <f>HYPERLINK("capsilon://?command=openfolder&amp;siteaddress=ameris.emaiq-na2.net&amp;folderid=FXEE9BA9DB-FBE8-18FD-B776-9C94FD945806","FX2303233")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MI2304195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45019.22755787037</v>
      </c>
      <c r="P61" s="1" t="n">
        <v>45019.27957175926</v>
      </c>
      <c r="Q61" t="n">
        <v>4460.0</v>
      </c>
      <c r="R61" t="n">
        <v>34.0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45019.27957175926</v>
      </c>
      <c r="X61" t="n">
        <v>34.0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44.0</v>
      </c>
      <c r="AE61" t="n">
        <v>37.0</v>
      </c>
      <c r="AF61" t="n">
        <v>0.0</v>
      </c>
      <c r="AG61" t="n">
        <v>2.0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03-04-2023</t>
        </is>
      </c>
      <c r="BG61" t="n">
        <v>74.0</v>
      </c>
      <c r="BH61" t="inlineStr">
        <is>
          <t>NO</t>
        </is>
      </c>
    </row>
    <row r="62">
      <c r="A62" t="inlineStr">
        <is>
          <t>WI23049</t>
        </is>
      </c>
      <c r="B62" t="inlineStr">
        <is>
          <t>DATA_VALIDATION</t>
        </is>
      </c>
      <c r="C62" t="inlineStr">
        <is>
          <t>7166365251</t>
        </is>
      </c>
      <c r="D62" t="inlineStr">
        <is>
          <t>Folder</t>
        </is>
      </c>
      <c r="E62" s="2">
        <f>HYPERLINK("capsilon://?command=openfolder&amp;siteaddress=ameris.emaiq-na2.net&amp;folderid=FXEE9BA9DB-FBE8-18FD-B776-9C94FD945806","FX2303233")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MI2304195</t>
        </is>
      </c>
      <c r="J62" t="n">
        <v>88.0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45019.28019675926</v>
      </c>
      <c r="P62" s="1" t="n">
        <v>45019.325277777774</v>
      </c>
      <c r="Q62" t="n">
        <v>3575.0</v>
      </c>
      <c r="R62" t="n">
        <v>320.0</v>
      </c>
      <c r="S62" t="b">
        <v>0</v>
      </c>
      <c r="T62" t="inlineStr">
        <is>
          <t>N/A</t>
        </is>
      </c>
      <c r="U62" t="b">
        <v>1</v>
      </c>
      <c r="V62" t="inlineStr">
        <is>
          <t>Prajwal Kendre</t>
        </is>
      </c>
      <c r="W62" s="1" t="n">
        <v>45019.289131944446</v>
      </c>
      <c r="X62" t="n">
        <v>120.0</v>
      </c>
      <c r="Y62" t="n">
        <v>74.0</v>
      </c>
      <c r="Z62" t="n">
        <v>0.0</v>
      </c>
      <c r="AA62" t="n">
        <v>74.0</v>
      </c>
      <c r="AB62" t="n">
        <v>0.0</v>
      </c>
      <c r="AC62" t="n">
        <v>16.0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Apeksha Hirve</t>
        </is>
      </c>
      <c r="AI62" s="1" t="n">
        <v>45019.325277777774</v>
      </c>
      <c r="AJ62" t="n">
        <v>200.0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03-04-2023</t>
        </is>
      </c>
      <c r="BG62" t="n">
        <v>64.0</v>
      </c>
      <c r="BH62" t="inlineStr">
        <is>
          <t>NO</t>
        </is>
      </c>
    </row>
    <row r="63">
      <c r="A63" t="inlineStr">
        <is>
          <t>WI230494</t>
        </is>
      </c>
      <c r="B63" t="inlineStr">
        <is>
          <t>DATA_VALIDATION</t>
        </is>
      </c>
      <c r="C63" t="inlineStr">
        <is>
          <t>7166362573</t>
        </is>
      </c>
      <c r="D63" t="inlineStr">
        <is>
          <t>Folder</t>
        </is>
      </c>
      <c r="E63" s="2">
        <f>HYPERLINK("capsilon://?command=openfolder&amp;siteaddress=ameris.emaiq-na2.net&amp;folderid=FX2CACF2E4-9696-1FFB-71CA-5CA97AD61BF3","FX2303140")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MI23041058</t>
        </is>
      </c>
      <c r="J63" t="n">
        <v>21.0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45019.48396990741</v>
      </c>
      <c r="P63" s="1" t="n">
        <v>45019.49275462963</v>
      </c>
      <c r="Q63" t="n">
        <v>711.0</v>
      </c>
      <c r="R63" t="n">
        <v>48.0</v>
      </c>
      <c r="S63" t="b">
        <v>0</v>
      </c>
      <c r="T63" t="inlineStr">
        <is>
          <t>N/A</t>
        </is>
      </c>
      <c r="U63" t="b">
        <v>0</v>
      </c>
      <c r="V63" t="inlineStr">
        <is>
          <t>Pooja Bomble</t>
        </is>
      </c>
      <c r="W63" s="1" t="n">
        <v>45019.490115740744</v>
      </c>
      <c r="X63" t="n">
        <v>16.0</v>
      </c>
      <c r="Y63" t="n">
        <v>0.0</v>
      </c>
      <c r="Z63" t="n">
        <v>0.0</v>
      </c>
      <c r="AA63" t="n">
        <v>0.0</v>
      </c>
      <c r="AB63" t="n">
        <v>21.0</v>
      </c>
      <c r="AC63" t="n">
        <v>0.0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Suraj Toradmal</t>
        </is>
      </c>
      <c r="AI63" s="1" t="n">
        <v>45019.49275462963</v>
      </c>
      <c r="AJ63" t="n">
        <v>32.0</v>
      </c>
      <c r="AK63" t="n">
        <v>0.0</v>
      </c>
      <c r="AL63" t="n">
        <v>0.0</v>
      </c>
      <c r="AM63" t="n">
        <v>0.0</v>
      </c>
      <c r="AN63" t="n">
        <v>21.0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03-04-2023</t>
        </is>
      </c>
      <c r="BG63" t="n">
        <v>12.0</v>
      </c>
      <c r="BH6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01-04-2023</t>
        </is>
      </c>
      <c r="B2" t="n">
        <v>1.0</v>
      </c>
      <c r="C2" t="n">
        <v>0.0</v>
      </c>
      <c r="D2" t="n">
        <v>1.0</v>
      </c>
    </row>
    <row r="3">
      <c r="A3" t="inlineStr">
        <is>
          <t>03-04-2023</t>
        </is>
      </c>
      <c r="B3" t="n">
        <v>61.0</v>
      </c>
      <c r="C3" t="n">
        <v>0.0</v>
      </c>
      <c r="D3" t="n">
        <v>61.0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2023-04-04T14:00:02Z</dcterms:created>
  <dc:creator>Apache POI</dc:creator>
</coreProperties>
</file>