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45026.375024988425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45026.375024988425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WI2304123</t>
        </is>
      </c>
      <c r="B2" t="inlineStr">
        <is>
          <t>DATA_VALIDATION</t>
        </is>
      </c>
      <c r="C2" t="inlineStr">
        <is>
          <t>7165370812</t>
        </is>
      </c>
      <c r="D2" t="inlineStr">
        <is>
          <t>Folder</t>
        </is>
      </c>
      <c r="E2" s="2">
        <f>HYPERLINK("capsilon://?command=openfolder&amp;siteaddress=ameris.emaiq-na2.net&amp;folderid=FXED10DF88-2F52-73C7-30AA-9A917A17DD22","FX2303172")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MI23041539</t>
        </is>
      </c>
      <c r="J2" t="n">
        <v>29.0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45019.52575231482</v>
      </c>
      <c r="P2" s="1" t="n">
        <v>45019.536631944444</v>
      </c>
      <c r="Q2" t="n">
        <v>905.0</v>
      </c>
      <c r="R2" t="n">
        <v>35.0</v>
      </c>
      <c r="S2" t="b">
        <v>0</v>
      </c>
      <c r="T2" t="inlineStr">
        <is>
          <t>N/A</t>
        </is>
      </c>
      <c r="U2" t="b">
        <v>0</v>
      </c>
      <c r="V2" t="inlineStr">
        <is>
          <t>Ganesh Bavdiwale</t>
        </is>
      </c>
      <c r="W2" s="1" t="n">
        <v>45019.536631944444</v>
      </c>
      <c r="X2" t="n">
        <v>35.0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29.0</v>
      </c>
      <c r="AE2" t="n">
        <v>14.0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03-04-2023</t>
        </is>
      </c>
      <c r="BG2" t="n">
        <v>15.0</v>
      </c>
      <c r="BH2" t="inlineStr">
        <is>
          <t>NO</t>
        </is>
      </c>
    </row>
    <row r="3">
      <c r="A3" t="inlineStr">
        <is>
          <t>WI2304126</t>
        </is>
      </c>
      <c r="B3" t="inlineStr">
        <is>
          <t>DATA_VALIDATION</t>
        </is>
      </c>
      <c r="C3" t="inlineStr">
        <is>
          <t>7165370812</t>
        </is>
      </c>
      <c r="D3" t="inlineStr">
        <is>
          <t>Folder</t>
        </is>
      </c>
      <c r="E3" s="2">
        <f>HYPERLINK("capsilon://?command=openfolder&amp;siteaddress=ameris.emaiq-na2.net&amp;folderid=FXED10DF88-2F52-73C7-30AA-9A917A17DD22","FX2303172")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MI23041539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45019.53753472222</v>
      </c>
      <c r="P3" s="1" t="n">
        <v>45019.55165509259</v>
      </c>
      <c r="Q3" t="n">
        <v>1026.0</v>
      </c>
      <c r="R3" t="n">
        <v>194.0</v>
      </c>
      <c r="S3" t="b">
        <v>0</v>
      </c>
      <c r="T3" t="inlineStr">
        <is>
          <t>N/A</t>
        </is>
      </c>
      <c r="U3" t="b">
        <v>1</v>
      </c>
      <c r="V3" t="inlineStr">
        <is>
          <t>Ganesh Bavdiwale</t>
        </is>
      </c>
      <c r="W3" s="1" t="n">
        <v>45019.539722222224</v>
      </c>
      <c r="X3" t="n">
        <v>101.0</v>
      </c>
      <c r="Y3" t="n">
        <v>28.0</v>
      </c>
      <c r="Z3" t="n">
        <v>0.0</v>
      </c>
      <c r="AA3" t="n">
        <v>28.0</v>
      </c>
      <c r="AB3" t="n">
        <v>0.0</v>
      </c>
      <c r="AC3" t="n">
        <v>0.0</v>
      </c>
      <c r="AD3" t="n">
        <v>28.0</v>
      </c>
      <c r="AE3" t="n">
        <v>0.0</v>
      </c>
      <c r="AF3" t="n">
        <v>0.0</v>
      </c>
      <c r="AG3" t="n">
        <v>0.0</v>
      </c>
      <c r="AH3" t="inlineStr">
        <is>
          <t>Suraj Toradmal</t>
        </is>
      </c>
      <c r="AI3" s="1" t="n">
        <v>45019.55165509259</v>
      </c>
      <c r="AJ3" t="n">
        <v>93.0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03-04-2023</t>
        </is>
      </c>
      <c r="BG3" t="n">
        <v>20.0</v>
      </c>
      <c r="BH3" t="inlineStr">
        <is>
          <t>NO</t>
        </is>
      </c>
    </row>
    <row r="4">
      <c r="A4" t="inlineStr">
        <is>
          <t>WI2304488</t>
        </is>
      </c>
      <c r="B4" t="inlineStr">
        <is>
          <t>DATA_VALIDATION</t>
        </is>
      </c>
      <c r="C4" t="inlineStr">
        <is>
          <t>7165371523</t>
        </is>
      </c>
      <c r="D4" t="inlineStr">
        <is>
          <t>Folder</t>
        </is>
      </c>
      <c r="E4" s="2">
        <f>HYPERLINK("capsilon://?command=openfolder&amp;siteaddress=ameris.emaiq-na2.net&amp;folderid=FX39B577C9-9856-5742-09D9-D2646D435405","FX2303301")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MI23045915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45021.30868055556</v>
      </c>
      <c r="P4" s="1" t="n">
        <v>45021.35702546296</v>
      </c>
      <c r="Q4" t="n">
        <v>4140.0</v>
      </c>
      <c r="R4" t="n">
        <v>37.0</v>
      </c>
      <c r="S4" t="b">
        <v>0</v>
      </c>
      <c r="T4" t="inlineStr">
        <is>
          <t>N/A</t>
        </is>
      </c>
      <c r="U4" t="b">
        <v>0</v>
      </c>
      <c r="V4" t="inlineStr">
        <is>
          <t>Rituja Bhuse</t>
        </is>
      </c>
      <c r="W4" s="1" t="n">
        <v>45021.35702546296</v>
      </c>
      <c r="X4" t="n">
        <v>37.0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28.0</v>
      </c>
      <c r="AE4" t="n">
        <v>14.0</v>
      </c>
      <c r="AF4" t="n">
        <v>0.0</v>
      </c>
      <c r="AG4" t="n">
        <v>4.0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05-04-2023</t>
        </is>
      </c>
      <c r="BG4" t="n">
        <v>69.0</v>
      </c>
      <c r="BH4" t="inlineStr">
        <is>
          <t>NO</t>
        </is>
      </c>
    </row>
    <row r="5">
      <c r="A5" t="inlineStr">
        <is>
          <t>WI2304489</t>
        </is>
      </c>
      <c r="B5" t="inlineStr">
        <is>
          <t>DATA_VALIDATION</t>
        </is>
      </c>
      <c r="C5" t="inlineStr">
        <is>
          <t>7165371523</t>
        </is>
      </c>
      <c r="D5" t="inlineStr">
        <is>
          <t>Folder</t>
        </is>
      </c>
      <c r="E5" s="2">
        <f>HYPERLINK("capsilon://?command=openfolder&amp;siteaddress=ameris.emaiq-na2.net&amp;folderid=FX39B577C9-9856-5742-09D9-D2646D435405","FX2303301")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MI23045916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45021.30881944444</v>
      </c>
      <c r="P5" s="1" t="n">
        <v>45021.44451388889</v>
      </c>
      <c r="Q5" t="n">
        <v>11487.0</v>
      </c>
      <c r="R5" t="n">
        <v>237.0</v>
      </c>
      <c r="S5" t="b">
        <v>0</v>
      </c>
      <c r="T5" t="inlineStr">
        <is>
          <t>N/A</t>
        </is>
      </c>
      <c r="U5" t="b">
        <v>0</v>
      </c>
      <c r="V5" t="inlineStr">
        <is>
          <t>Rituja Bhuse</t>
        </is>
      </c>
      <c r="W5" s="1" t="n">
        <v>45021.358194444445</v>
      </c>
      <c r="X5" t="n">
        <v>100.0</v>
      </c>
      <c r="Y5" t="n">
        <v>52.0</v>
      </c>
      <c r="Z5" t="n">
        <v>0.0</v>
      </c>
      <c r="AA5" t="n">
        <v>52.0</v>
      </c>
      <c r="AB5" t="n">
        <v>0.0</v>
      </c>
      <c r="AC5" t="n">
        <v>8.0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45021.44451388889</v>
      </c>
      <c r="AJ5" t="n">
        <v>137.0</v>
      </c>
      <c r="AK5" t="n">
        <v>3.0</v>
      </c>
      <c r="AL5" t="n">
        <v>0.0</v>
      </c>
      <c r="AM5" t="n">
        <v>3.0</v>
      </c>
      <c r="AN5" t="n">
        <v>0.0</v>
      </c>
      <c r="AO5" t="n">
        <v>3.0</v>
      </c>
      <c r="AP5" t="n">
        <v>12.0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05-04-2023</t>
        </is>
      </c>
      <c r="BG5" t="n">
        <v>195.0</v>
      </c>
      <c r="BH5" t="inlineStr">
        <is>
          <t>YES</t>
        </is>
      </c>
    </row>
    <row r="6">
      <c r="A6" t="inlineStr">
        <is>
          <t>WI2304490</t>
        </is>
      </c>
      <c r="B6" t="inlineStr">
        <is>
          <t>DATA_VALIDATION</t>
        </is>
      </c>
      <c r="C6" t="inlineStr">
        <is>
          <t>7165371523</t>
        </is>
      </c>
      <c r="D6" t="inlineStr">
        <is>
          <t>Folder</t>
        </is>
      </c>
      <c r="E6" s="2">
        <f>HYPERLINK("capsilon://?command=openfolder&amp;siteaddress=ameris.emaiq-na2.net&amp;folderid=FX39B577C9-9856-5742-09D9-D2646D435405","FX2303301")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MI23045917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45021.3090625</v>
      </c>
      <c r="P6" s="1" t="n">
        <v>45021.44678240741</v>
      </c>
      <c r="Q6" t="n">
        <v>11570.0</v>
      </c>
      <c r="R6" t="n">
        <v>329.0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45021.362974537034</v>
      </c>
      <c r="X6" t="n">
        <v>134.0</v>
      </c>
      <c r="Y6" t="n">
        <v>52.0</v>
      </c>
      <c r="Z6" t="n">
        <v>0.0</v>
      </c>
      <c r="AA6" t="n">
        <v>52.0</v>
      </c>
      <c r="AB6" t="n">
        <v>0.0</v>
      </c>
      <c r="AC6" t="n">
        <v>7.0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45021.44678240741</v>
      </c>
      <c r="AJ6" t="n">
        <v>195.0</v>
      </c>
      <c r="AK6" t="n">
        <v>3.0</v>
      </c>
      <c r="AL6" t="n">
        <v>0.0</v>
      </c>
      <c r="AM6" t="n">
        <v>3.0</v>
      </c>
      <c r="AN6" t="n">
        <v>0.0</v>
      </c>
      <c r="AO6" t="n">
        <v>3.0</v>
      </c>
      <c r="AP6" t="n">
        <v>12.0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05-04-2023</t>
        </is>
      </c>
      <c r="BG6" t="n">
        <v>198.0</v>
      </c>
      <c r="BH6" t="inlineStr">
        <is>
          <t>YES</t>
        </is>
      </c>
    </row>
    <row r="7">
      <c r="A7" t="inlineStr">
        <is>
          <t>WI2304502</t>
        </is>
      </c>
      <c r="B7" t="inlineStr">
        <is>
          <t>DATA_VALIDATION</t>
        </is>
      </c>
      <c r="C7" t="inlineStr">
        <is>
          <t>7165371523</t>
        </is>
      </c>
      <c r="D7" t="inlineStr">
        <is>
          <t>Folder</t>
        </is>
      </c>
      <c r="E7" s="2">
        <f>HYPERLINK("capsilon://?command=openfolder&amp;siteaddress=ameris.emaiq-na2.net&amp;folderid=FX39B577C9-9856-5742-09D9-D2646D435405","FX2303301")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MI23045915</t>
        </is>
      </c>
      <c r="J7" t="n">
        <v>112.0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45021.35768518518</v>
      </c>
      <c r="P7" s="1" t="n">
        <v>45021.442928240744</v>
      </c>
      <c r="Q7" t="n">
        <v>7106.0</v>
      </c>
      <c r="R7" t="n">
        <v>259.0</v>
      </c>
      <c r="S7" t="b">
        <v>0</v>
      </c>
      <c r="T7" t="inlineStr">
        <is>
          <t>N/A</t>
        </is>
      </c>
      <c r="U7" t="b">
        <v>1</v>
      </c>
      <c r="V7" t="inlineStr">
        <is>
          <t>Rituja Bhuse</t>
        </is>
      </c>
      <c r="W7" s="1" t="n">
        <v>45021.36141203704</v>
      </c>
      <c r="X7" t="n">
        <v>117.0</v>
      </c>
      <c r="Y7" t="n">
        <v>56.0</v>
      </c>
      <c r="Z7" t="n">
        <v>0.0</v>
      </c>
      <c r="AA7" t="n">
        <v>56.0</v>
      </c>
      <c r="AB7" t="n">
        <v>0.0</v>
      </c>
      <c r="AC7" t="n">
        <v>0.0</v>
      </c>
      <c r="AD7" t="n">
        <v>56.0</v>
      </c>
      <c r="AE7" t="n">
        <v>0.0</v>
      </c>
      <c r="AF7" t="n">
        <v>0.0</v>
      </c>
      <c r="AG7" t="n">
        <v>0.0</v>
      </c>
      <c r="AH7" t="inlineStr">
        <is>
          <t>Bhagyashree Takawale</t>
        </is>
      </c>
      <c r="AI7" s="1" t="n">
        <v>45021.442928240744</v>
      </c>
      <c r="AJ7" t="n">
        <v>134.0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56.0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05-04-2023</t>
        </is>
      </c>
      <c r="BG7" t="n">
        <v>122.0</v>
      </c>
      <c r="BH7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03-04-2023</t>
        </is>
      </c>
      <c r="B2" t="n">
        <v>2.0</v>
      </c>
      <c r="C2" t="n">
        <v>0.0</v>
      </c>
      <c r="D2" t="n">
        <v>2.0</v>
      </c>
    </row>
    <row r="3">
      <c r="A3" t="inlineStr">
        <is>
          <t>05-04-2023</t>
        </is>
      </c>
      <c r="B3" t="n">
        <v>4.0</v>
      </c>
      <c r="C3" t="n">
        <v>3.0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2023-04-10T14:00:02Z</dcterms:created>
  <dc:creator>Apache POI</dc:creator>
</coreProperties>
</file>