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257812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Tax Returns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QUEEFB0FBD9-4E9C-3FDD-70A1-C2E1F0B847E9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45023.3750780787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45016.958333333336</v>
      </c>
    </row>
    <row r="10">
      <c r="A10" t="inlineStr">
        <is>
          <t>End Time:</t>
        </is>
      </c>
      <c r="B10" s="1" t="n">
        <v>45023.3750780787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WI2304100</t>
        </is>
      </c>
      <c r="B2" t="inlineStr">
        <is>
          <t>DATA_VALIDATION</t>
        </is>
      </c>
      <c r="C2" t="inlineStr">
        <is>
          <t>7166371258</t>
        </is>
      </c>
      <c r="D2" t="inlineStr">
        <is>
          <t>Folder</t>
        </is>
      </c>
      <c r="E2" s="2">
        <f>HYPERLINK("capsilon://?command=openfolder&amp;siteaddress=ameris.emaiq-na2.net&amp;folderid=FX5DE3374F-82D6-BAC9-B2F7-4A966528CDBB","FX2303317")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MI23041105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45019.492256944446</v>
      </c>
      <c r="P2" s="1" t="n">
        <v>45019.5784375</v>
      </c>
      <c r="Q2" t="n">
        <v>6709.0</v>
      </c>
      <c r="R2" t="n">
        <v>737.0</v>
      </c>
      <c r="S2" t="b">
        <v>0</v>
      </c>
      <c r="T2" t="inlineStr">
        <is>
          <t>N/A</t>
        </is>
      </c>
      <c r="U2" t="b">
        <v>0</v>
      </c>
      <c r="V2" t="inlineStr">
        <is>
          <t>Ganesh Bavdiwale</t>
        </is>
      </c>
      <c r="W2" s="1" t="n">
        <v>45019.4965625</v>
      </c>
      <c r="X2" t="n">
        <v>322.0</v>
      </c>
      <c r="Y2" t="n">
        <v>45.0</v>
      </c>
      <c r="Z2" t="n">
        <v>0.0</v>
      </c>
      <c r="AA2" t="n">
        <v>45.0</v>
      </c>
      <c r="AB2" t="n">
        <v>0.0</v>
      </c>
      <c r="AC2" t="n">
        <v>9.0</v>
      </c>
      <c r="AD2" t="n">
        <v>-45.0</v>
      </c>
      <c r="AE2" t="n">
        <v>0.0</v>
      </c>
      <c r="AF2" t="n">
        <v>0.0</v>
      </c>
      <c r="AG2" t="n">
        <v>0.0</v>
      </c>
      <c r="AH2" t="inlineStr">
        <is>
          <t>Snehal Nikam</t>
        </is>
      </c>
      <c r="AI2" s="1" t="n">
        <v>45019.5784375</v>
      </c>
      <c r="AJ2" t="n">
        <v>415.0</v>
      </c>
      <c r="AK2" t="n">
        <v>3.0</v>
      </c>
      <c r="AL2" t="n">
        <v>0.0</v>
      </c>
      <c r="AM2" t="n">
        <v>3.0</v>
      </c>
      <c r="AN2" t="n">
        <v>0.0</v>
      </c>
      <c r="AO2" t="n">
        <v>6.0</v>
      </c>
      <c r="AP2" t="n">
        <v>-48.0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03-04-2023</t>
        </is>
      </c>
      <c r="BG2" t="n">
        <v>124.0</v>
      </c>
      <c r="BH2" t="inlineStr">
        <is>
          <t>NO</t>
        </is>
      </c>
    </row>
    <row r="3">
      <c r="A3" t="inlineStr">
        <is>
          <t>WI2304121</t>
        </is>
      </c>
      <c r="B3" t="inlineStr">
        <is>
          <t>DATA_VALIDATION</t>
        </is>
      </c>
      <c r="C3" t="inlineStr">
        <is>
          <t>7165370680</t>
        </is>
      </c>
      <c r="D3" t="inlineStr">
        <is>
          <t>Folder</t>
        </is>
      </c>
      <c r="E3" s="2">
        <f>HYPERLINK("capsilon://?command=openfolder&amp;siteaddress=ameris.emaiq-na2.net&amp;folderid=FX3D0DA804-BCDB-0F2D-99DD-25D3C8EF0566","FX230410")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MI23041515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45019.52313657408</v>
      </c>
      <c r="P3" s="1" t="n">
        <v>45019.53613425926</v>
      </c>
      <c r="Q3" t="n">
        <v>954.0</v>
      </c>
      <c r="R3" t="n">
        <v>169.0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45019.53613425926</v>
      </c>
      <c r="X3" t="n">
        <v>169.0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21.0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03-04-2023</t>
        </is>
      </c>
      <c r="BG3" t="n">
        <v>18.0</v>
      </c>
      <c r="BH3" t="inlineStr">
        <is>
          <t>NO</t>
        </is>
      </c>
    </row>
    <row r="4">
      <c r="A4" t="inlineStr">
        <is>
          <t>WI2304125</t>
        </is>
      </c>
      <c r="B4" t="inlineStr">
        <is>
          <t>DATA_VALIDATION</t>
        </is>
      </c>
      <c r="C4" t="inlineStr">
        <is>
          <t>7165370680</t>
        </is>
      </c>
      <c r="D4" t="inlineStr">
        <is>
          <t>Folder</t>
        </is>
      </c>
      <c r="E4" s="2">
        <f>HYPERLINK("capsilon://?command=openfolder&amp;siteaddress=ameris.emaiq-na2.net&amp;folderid=FX3D0DA804-BCDB-0F2D-99DD-25D3C8EF0566","FX230410")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MI23041515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45019.53648148148</v>
      </c>
      <c r="P4" s="1" t="n">
        <v>45019.57362268519</v>
      </c>
      <c r="Q4" t="n">
        <v>2813.0</v>
      </c>
      <c r="R4" t="n">
        <v>396.0</v>
      </c>
      <c r="S4" t="b">
        <v>0</v>
      </c>
      <c r="T4" t="inlineStr">
        <is>
          <t>N/A</t>
        </is>
      </c>
      <c r="U4" t="b">
        <v>1</v>
      </c>
      <c r="V4" t="inlineStr">
        <is>
          <t>Ganesh Bavdiwale</t>
        </is>
      </c>
      <c r="W4" s="1" t="n">
        <v>45019.53834490741</v>
      </c>
      <c r="X4" t="n">
        <v>142.0</v>
      </c>
      <c r="Y4" t="n">
        <v>21.0</v>
      </c>
      <c r="Z4" t="n">
        <v>0.0</v>
      </c>
      <c r="AA4" t="n">
        <v>21.0</v>
      </c>
      <c r="AB4" t="n">
        <v>0.0</v>
      </c>
      <c r="AC4" t="n">
        <v>4.0</v>
      </c>
      <c r="AD4" t="n">
        <v>-21.0</v>
      </c>
      <c r="AE4" t="n">
        <v>0.0</v>
      </c>
      <c r="AF4" t="n">
        <v>0.0</v>
      </c>
      <c r="AG4" t="n">
        <v>0.0</v>
      </c>
      <c r="AH4" t="inlineStr">
        <is>
          <t>Snehal Nikam</t>
        </is>
      </c>
      <c r="AI4" s="1" t="n">
        <v>45019.57362268519</v>
      </c>
      <c r="AJ4" t="n">
        <v>254.0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-22.0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03-04-2023</t>
        </is>
      </c>
      <c r="BG4" t="n">
        <v>53.0</v>
      </c>
      <c r="BH4" t="inlineStr">
        <is>
          <t>NO</t>
        </is>
      </c>
    </row>
    <row r="5">
      <c r="A5" t="inlineStr">
        <is>
          <t>WI2304129</t>
        </is>
      </c>
      <c r="B5" t="inlineStr">
        <is>
          <t>DATA_VALIDATION</t>
        </is>
      </c>
      <c r="C5" t="inlineStr">
        <is>
          <t>7165369808</t>
        </is>
      </c>
      <c r="D5" t="inlineStr">
        <is>
          <t>Folder</t>
        </is>
      </c>
      <c r="E5" s="2">
        <f>HYPERLINK("capsilon://?command=openfolder&amp;siteaddress=ameris.emaiq-na2.net&amp;folderid=FX35DD493E-6332-B464-D275-AD25B1DD5318","FX23044")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MI23041724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45019.54111111111</v>
      </c>
      <c r="P5" s="1" t="n">
        <v>45019.56193287037</v>
      </c>
      <c r="Q5" t="n">
        <v>861.0</v>
      </c>
      <c r="R5" t="n">
        <v>938.0</v>
      </c>
      <c r="S5" t="b">
        <v>0</v>
      </c>
      <c r="T5" t="inlineStr">
        <is>
          <t>N/A</t>
        </is>
      </c>
      <c r="U5" t="b">
        <v>0</v>
      </c>
      <c r="V5" t="inlineStr">
        <is>
          <t>Namita Kadam</t>
        </is>
      </c>
      <c r="W5" s="1" t="n">
        <v>45019.56193287037</v>
      </c>
      <c r="X5" t="n">
        <v>698.0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102.0</v>
      </c>
      <c r="AF5" t="n">
        <v>1.0</v>
      </c>
      <c r="AG5" t="n">
        <v>3.0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03-04-2023</t>
        </is>
      </c>
      <c r="BG5" t="n">
        <v>29.0</v>
      </c>
      <c r="BH5" t="inlineStr">
        <is>
          <t>NO</t>
        </is>
      </c>
    </row>
    <row r="6">
      <c r="A6" t="inlineStr">
        <is>
          <t>WI2304134</t>
        </is>
      </c>
      <c r="B6" t="inlineStr">
        <is>
          <t>DATA_VALIDATION</t>
        </is>
      </c>
      <c r="C6" t="inlineStr">
        <is>
          <t>7165372510</t>
        </is>
      </c>
      <c r="D6" t="inlineStr">
        <is>
          <t>Folder</t>
        </is>
      </c>
      <c r="E6" s="2">
        <f>HYPERLINK("capsilon://?command=openfolder&amp;siteaddress=ameris.emaiq-na2.net&amp;folderid=FX334BDC40-C906-B914-F984-A771B07F9A03","FX230411")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MI23041738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45019.542650462965</v>
      </c>
      <c r="P6" s="1" t="n">
        <v>45019.56511574074</v>
      </c>
      <c r="Q6" t="n">
        <v>1666.0</v>
      </c>
      <c r="R6" t="n">
        <v>275.0</v>
      </c>
      <c r="S6" t="b">
        <v>0</v>
      </c>
      <c r="T6" t="inlineStr">
        <is>
          <t>N/A</t>
        </is>
      </c>
      <c r="U6" t="b">
        <v>0</v>
      </c>
      <c r="V6" t="inlineStr">
        <is>
          <t>Namita Kadam</t>
        </is>
      </c>
      <c r="W6" s="1" t="n">
        <v>45019.56511574074</v>
      </c>
      <c r="X6" t="n">
        <v>275.0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89.0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03-04-2023</t>
        </is>
      </c>
      <c r="BG6" t="n">
        <v>32.0</v>
      </c>
      <c r="BH6" t="inlineStr">
        <is>
          <t>NO</t>
        </is>
      </c>
    </row>
    <row r="7">
      <c r="A7" t="inlineStr">
        <is>
          <t>WI2304152</t>
        </is>
      </c>
      <c r="B7" t="inlineStr">
        <is>
          <t>DATA_VALIDATION</t>
        </is>
      </c>
      <c r="C7" t="inlineStr">
        <is>
          <t>7166370012</t>
        </is>
      </c>
      <c r="D7" t="inlineStr">
        <is>
          <t>Folder</t>
        </is>
      </c>
      <c r="E7" s="2">
        <f>HYPERLINK("capsilon://?command=openfolder&amp;siteaddress=ameris.emaiq-na2.net&amp;folderid=FX5C6B764B-7BC2-CFA6-3ABA-9D14D70D03DA","FX230412")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MI23041936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45019.560115740744</v>
      </c>
      <c r="P7" s="1" t="n">
        <v>45019.678449074076</v>
      </c>
      <c r="Q7" t="n">
        <v>9818.0</v>
      </c>
      <c r="R7" t="n">
        <v>406.0</v>
      </c>
      <c r="S7" t="b">
        <v>0</v>
      </c>
      <c r="T7" t="inlineStr">
        <is>
          <t>N/A</t>
        </is>
      </c>
      <c r="U7" t="b">
        <v>0</v>
      </c>
      <c r="V7" t="inlineStr">
        <is>
          <t>Namita Kadam</t>
        </is>
      </c>
      <c r="W7" s="1" t="n">
        <v>45019.58273148148</v>
      </c>
      <c r="X7" t="n">
        <v>299.0</v>
      </c>
      <c r="Y7" t="n">
        <v>45.0</v>
      </c>
      <c r="Z7" t="n">
        <v>0.0</v>
      </c>
      <c r="AA7" t="n">
        <v>45.0</v>
      </c>
      <c r="AB7" t="n">
        <v>0.0</v>
      </c>
      <c r="AC7" t="n">
        <v>8.0</v>
      </c>
      <c r="AD7" t="n">
        <v>-45.0</v>
      </c>
      <c r="AE7" t="n">
        <v>0.0</v>
      </c>
      <c r="AF7" t="n">
        <v>0.0</v>
      </c>
      <c r="AG7" t="n">
        <v>0.0</v>
      </c>
      <c r="AH7" t="inlineStr">
        <is>
          <t>Snehal Nikam</t>
        </is>
      </c>
      <c r="AI7" s="1" t="n">
        <v>45019.678449074076</v>
      </c>
      <c r="AJ7" t="n">
        <v>107.0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-45.0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03-04-2023</t>
        </is>
      </c>
      <c r="BG7" t="n">
        <v>170.0</v>
      </c>
      <c r="BH7" t="inlineStr">
        <is>
          <t>NO</t>
        </is>
      </c>
    </row>
    <row r="8">
      <c r="A8" t="inlineStr">
        <is>
          <t>WI2304154</t>
        </is>
      </c>
      <c r="B8" t="inlineStr">
        <is>
          <t>DATA_VALIDATION</t>
        </is>
      </c>
      <c r="C8" t="inlineStr">
        <is>
          <t>7165369808</t>
        </is>
      </c>
      <c r="D8" t="inlineStr">
        <is>
          <t>Folder</t>
        </is>
      </c>
      <c r="E8" s="2">
        <f>HYPERLINK("capsilon://?command=openfolder&amp;siteaddress=ameris.emaiq-na2.net&amp;folderid=FX35DD493E-6332-B464-D275-AD25B1DD5318","FX23044")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MI23041724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45019.56239583333</v>
      </c>
      <c r="P8" s="1" t="n">
        <v>45019.67054398148</v>
      </c>
      <c r="Q8" t="n">
        <v>7787.0</v>
      </c>
      <c r="R8" t="n">
        <v>1557.0</v>
      </c>
      <c r="S8" t="b">
        <v>0</v>
      </c>
      <c r="T8" t="inlineStr">
        <is>
          <t>N/A</t>
        </is>
      </c>
      <c r="U8" t="b">
        <v>1</v>
      </c>
      <c r="V8" t="inlineStr">
        <is>
          <t>Namita Kadam</t>
        </is>
      </c>
      <c r="W8" s="1" t="n">
        <v>45019.57925925926</v>
      </c>
      <c r="X8" t="n">
        <v>1221.0</v>
      </c>
      <c r="Y8" t="n">
        <v>72.0</v>
      </c>
      <c r="Z8" t="n">
        <v>0.0</v>
      </c>
      <c r="AA8" t="n">
        <v>72.0</v>
      </c>
      <c r="AB8" t="n">
        <v>0.0</v>
      </c>
      <c r="AC8" t="n">
        <v>18.0</v>
      </c>
      <c r="AD8" t="n">
        <v>-72.0</v>
      </c>
      <c r="AE8" t="n">
        <v>0.0</v>
      </c>
      <c r="AF8" t="n">
        <v>0.0</v>
      </c>
      <c r="AG8" t="n">
        <v>0.0</v>
      </c>
      <c r="AH8" t="inlineStr">
        <is>
          <t>Snehal Nikam</t>
        </is>
      </c>
      <c r="AI8" s="1" t="n">
        <v>45019.67054398148</v>
      </c>
      <c r="AJ8" t="n">
        <v>238.0</v>
      </c>
      <c r="AK8" t="n">
        <v>0.0</v>
      </c>
      <c r="AL8" t="n">
        <v>0.0</v>
      </c>
      <c r="AM8" t="n">
        <v>0.0</v>
      </c>
      <c r="AN8" t="n">
        <v>0.0</v>
      </c>
      <c r="AO8" t="n">
        <v>1.0</v>
      </c>
      <c r="AP8" t="n">
        <v>-72.0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03-04-2023</t>
        </is>
      </c>
      <c r="BG8" t="n">
        <v>155.0</v>
      </c>
      <c r="BH8" t="inlineStr">
        <is>
          <t>NO</t>
        </is>
      </c>
    </row>
    <row r="9">
      <c r="A9" t="inlineStr">
        <is>
          <t>WI2304156</t>
        </is>
      </c>
      <c r="B9" t="inlineStr">
        <is>
          <t>DATA_VALIDATION</t>
        </is>
      </c>
      <c r="C9" t="inlineStr">
        <is>
          <t>7165372510</t>
        </is>
      </c>
      <c r="D9" t="inlineStr">
        <is>
          <t>Folder</t>
        </is>
      </c>
      <c r="E9" s="2">
        <f>HYPERLINK("capsilon://?command=openfolder&amp;siteaddress=ameris.emaiq-na2.net&amp;folderid=FX334BDC40-C906-B914-F984-A771B07F9A03","FX230411")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MI23041738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45019.56555555556</v>
      </c>
      <c r="P9" s="1" t="n">
        <v>45019.677199074074</v>
      </c>
      <c r="Q9" t="n">
        <v>8626.0</v>
      </c>
      <c r="R9" t="n">
        <v>1020.0</v>
      </c>
      <c r="S9" t="b">
        <v>0</v>
      </c>
      <c r="T9" t="inlineStr">
        <is>
          <t>N/A</t>
        </is>
      </c>
      <c r="U9" t="b">
        <v>1</v>
      </c>
      <c r="V9" t="inlineStr">
        <is>
          <t>Ganesh Bavdiwale</t>
        </is>
      </c>
      <c r="W9" s="1" t="n">
        <v>45019.581782407404</v>
      </c>
      <c r="X9" t="n">
        <v>446.0</v>
      </c>
      <c r="Y9" t="n">
        <v>89.0</v>
      </c>
      <c r="Z9" t="n">
        <v>0.0</v>
      </c>
      <c r="AA9" t="n">
        <v>89.0</v>
      </c>
      <c r="AB9" t="n">
        <v>0.0</v>
      </c>
      <c r="AC9" t="n">
        <v>15.0</v>
      </c>
      <c r="AD9" t="n">
        <v>-89.0</v>
      </c>
      <c r="AE9" t="n">
        <v>0.0</v>
      </c>
      <c r="AF9" t="n">
        <v>0.0</v>
      </c>
      <c r="AG9" t="n">
        <v>0.0</v>
      </c>
      <c r="AH9" t="inlineStr">
        <is>
          <t>Snehal Nikam</t>
        </is>
      </c>
      <c r="AI9" s="1" t="n">
        <v>45019.677199074074</v>
      </c>
      <c r="AJ9" t="n">
        <v>574.0</v>
      </c>
      <c r="AK9" t="n">
        <v>3.0</v>
      </c>
      <c r="AL9" t="n">
        <v>0.0</v>
      </c>
      <c r="AM9" t="n">
        <v>3.0</v>
      </c>
      <c r="AN9" t="n">
        <v>0.0</v>
      </c>
      <c r="AO9" t="n">
        <v>5.0</v>
      </c>
      <c r="AP9" t="n">
        <v>-92.0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03-04-2023</t>
        </is>
      </c>
      <c r="BG9" t="n">
        <v>160.0</v>
      </c>
      <c r="BH9" t="inlineStr">
        <is>
          <t>NO</t>
        </is>
      </c>
    </row>
    <row r="10">
      <c r="A10" t="inlineStr">
        <is>
          <t>WI2304171</t>
        </is>
      </c>
      <c r="B10" t="inlineStr">
        <is>
          <t>DATA_VALIDATION</t>
        </is>
      </c>
      <c r="C10" t="inlineStr">
        <is>
          <t>7165366881</t>
        </is>
      </c>
      <c r="D10" t="inlineStr">
        <is>
          <t>Folder</t>
        </is>
      </c>
      <c r="E10" s="2">
        <f>HYPERLINK("capsilon://?command=openfolder&amp;siteaddress=ameris.emaiq-na2.net&amp;folderid=FX46D0630E-C519-FBA0-40D3-80100392121A","FX230232")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MI23042184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45019.59673611111</v>
      </c>
      <c r="P10" s="1" t="n">
        <v>45019.680810185186</v>
      </c>
      <c r="Q10" t="n">
        <v>6545.0</v>
      </c>
      <c r="R10" t="n">
        <v>719.0</v>
      </c>
      <c r="S10" t="b">
        <v>0</v>
      </c>
      <c r="T10" t="inlineStr">
        <is>
          <t>N/A</t>
        </is>
      </c>
      <c r="U10" t="b">
        <v>0</v>
      </c>
      <c r="V10" t="inlineStr">
        <is>
          <t>Pooja Bomble</t>
        </is>
      </c>
      <c r="W10" s="1" t="n">
        <v>45019.622037037036</v>
      </c>
      <c r="X10" t="n">
        <v>516.0</v>
      </c>
      <c r="Y10" t="n">
        <v>27.0</v>
      </c>
      <c r="Z10" t="n">
        <v>0.0</v>
      </c>
      <c r="AA10" t="n">
        <v>27.0</v>
      </c>
      <c r="AB10" t="n">
        <v>0.0</v>
      </c>
      <c r="AC10" t="n">
        <v>7.0</v>
      </c>
      <c r="AD10" t="n">
        <v>-27.0</v>
      </c>
      <c r="AE10" t="n">
        <v>0.0</v>
      </c>
      <c r="AF10" t="n">
        <v>0.0</v>
      </c>
      <c r="AG10" t="n">
        <v>0.0</v>
      </c>
      <c r="AH10" t="inlineStr">
        <is>
          <t>Snehal Nikam</t>
        </is>
      </c>
      <c r="AI10" s="1" t="n">
        <v>45019.680810185186</v>
      </c>
      <c r="AJ10" t="n">
        <v>203.0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-28.0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03-04-2023</t>
        </is>
      </c>
      <c r="BG10" t="n">
        <v>121.0</v>
      </c>
      <c r="BH10" t="inlineStr">
        <is>
          <t>NO</t>
        </is>
      </c>
    </row>
    <row r="11">
      <c r="A11" t="inlineStr">
        <is>
          <t>WI2304186</t>
        </is>
      </c>
      <c r="B11" t="inlineStr">
        <is>
          <t>DATA_VALIDATION</t>
        </is>
      </c>
      <c r="C11" t="inlineStr">
        <is>
          <t>7166370012</t>
        </is>
      </c>
      <c r="D11" t="inlineStr">
        <is>
          <t>Folder</t>
        </is>
      </c>
      <c r="E11" s="2">
        <f>HYPERLINK("capsilon://?command=openfolder&amp;siteaddress=ameris.emaiq-na2.net&amp;folderid=FX5C6B764B-7BC2-CFA6-3ABA-9D14D70D03DA","FX230412")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MI23042406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45019.62930555556</v>
      </c>
      <c r="P11" s="1" t="n">
        <v>45019.68146990741</v>
      </c>
      <c r="Q11" t="n">
        <v>4364.0</v>
      </c>
      <c r="R11" t="n">
        <v>143.0</v>
      </c>
      <c r="S11" t="b">
        <v>0</v>
      </c>
      <c r="T11" t="inlineStr">
        <is>
          <t>N/A</t>
        </is>
      </c>
      <c r="U11" t="b">
        <v>0</v>
      </c>
      <c r="V11" t="inlineStr">
        <is>
          <t>Ganesh Bavdiwale</t>
        </is>
      </c>
      <c r="W11" s="1" t="n">
        <v>45019.63222222222</v>
      </c>
      <c r="X11" t="n">
        <v>87.0</v>
      </c>
      <c r="Y11" t="n">
        <v>14.0</v>
      </c>
      <c r="Z11" t="n">
        <v>0.0</v>
      </c>
      <c r="AA11" t="n">
        <v>14.0</v>
      </c>
      <c r="AB11" t="n">
        <v>0.0</v>
      </c>
      <c r="AC11" t="n">
        <v>1.0</v>
      </c>
      <c r="AD11" t="n">
        <v>-14.0</v>
      </c>
      <c r="AE11" t="n">
        <v>0.0</v>
      </c>
      <c r="AF11" t="n">
        <v>0.0</v>
      </c>
      <c r="AG11" t="n">
        <v>0.0</v>
      </c>
      <c r="AH11" t="inlineStr">
        <is>
          <t>Snehal Nikam</t>
        </is>
      </c>
      <c r="AI11" s="1" t="n">
        <v>45019.68146990741</v>
      </c>
      <c r="AJ11" t="n">
        <v>56.0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03-04-2023</t>
        </is>
      </c>
      <c r="BG11" t="n">
        <v>75.0</v>
      </c>
      <c r="BH11" t="inlineStr">
        <is>
          <t>NO</t>
        </is>
      </c>
    </row>
    <row r="12">
      <c r="A12" t="inlineStr">
        <is>
          <t>WI2304199</t>
        </is>
      </c>
      <c r="B12" t="inlineStr">
        <is>
          <t>DATA_VALIDATION</t>
        </is>
      </c>
      <c r="C12" t="inlineStr">
        <is>
          <t>7165369499</t>
        </is>
      </c>
      <c r="D12" t="inlineStr">
        <is>
          <t>Folder</t>
        </is>
      </c>
      <c r="E12" s="2">
        <f>HYPERLINK("capsilon://?command=openfolder&amp;siteaddress=ameris.emaiq-na2.net&amp;folderid=FXE214455A-1E4E-EA9F-E039-5F081CD08958","FX230379")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MI23042567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45019.65243055556</v>
      </c>
      <c r="P12" s="1" t="n">
        <v>45019.68216435185</v>
      </c>
      <c r="Q12" t="n">
        <v>2363.0</v>
      </c>
      <c r="R12" t="n">
        <v>206.0</v>
      </c>
      <c r="S12" t="b">
        <v>0</v>
      </c>
      <c r="T12" t="inlineStr">
        <is>
          <t>N/A</t>
        </is>
      </c>
      <c r="U12" t="b">
        <v>0</v>
      </c>
      <c r="V12" t="inlineStr">
        <is>
          <t>Ganesh Bavdiwale</t>
        </is>
      </c>
      <c r="W12" s="1" t="n">
        <v>45019.65589120371</v>
      </c>
      <c r="X12" t="n">
        <v>147.0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15.0</v>
      </c>
      <c r="AF12" t="n">
        <v>1.0</v>
      </c>
      <c r="AG12" t="n">
        <v>1.0</v>
      </c>
      <c r="AH12" t="inlineStr">
        <is>
          <t>Snehal Nikam</t>
        </is>
      </c>
      <c r="AI12" s="1" t="n">
        <v>45019.68216435185</v>
      </c>
      <c r="AJ12" t="n">
        <v>59.0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1.0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03-04-2023</t>
        </is>
      </c>
      <c r="BG12" t="n">
        <v>42.0</v>
      </c>
      <c r="BH12" t="inlineStr">
        <is>
          <t>NO</t>
        </is>
      </c>
    </row>
    <row r="13">
      <c r="A13" t="inlineStr">
        <is>
          <t>WI2304270</t>
        </is>
      </c>
      <c r="B13" t="inlineStr">
        <is>
          <t>DATA_VALIDATION</t>
        </is>
      </c>
      <c r="C13" t="inlineStr">
        <is>
          <t>7165372672</t>
        </is>
      </c>
      <c r="D13" t="inlineStr">
        <is>
          <t>Folder</t>
        </is>
      </c>
      <c r="E13" s="2">
        <f>HYPERLINK("capsilon://?command=openfolder&amp;siteaddress=ameris.emaiq-na2.net&amp;folderid=FX649C636C-97C6-4AE2-CBC4-2C40EC71EB09","FX230417")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MI23043354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45020.32818287037</v>
      </c>
      <c r="P13" s="1" t="n">
        <v>45020.36885416666</v>
      </c>
      <c r="Q13" t="n">
        <v>3478.0</v>
      </c>
      <c r="R13" t="n">
        <v>36.0</v>
      </c>
      <c r="S13" t="b">
        <v>0</v>
      </c>
      <c r="T13" t="inlineStr">
        <is>
          <t>N/A</t>
        </is>
      </c>
      <c r="U13" t="b">
        <v>0</v>
      </c>
      <c r="V13" t="inlineStr">
        <is>
          <t>Rituja Bhuse</t>
        </is>
      </c>
      <c r="W13" s="1" t="n">
        <v>45020.36885416666</v>
      </c>
      <c r="X13" t="n">
        <v>36.0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38.0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04-04-2023</t>
        </is>
      </c>
      <c r="BG13" t="n">
        <v>58.0</v>
      </c>
      <c r="BH13" t="inlineStr">
        <is>
          <t>NO</t>
        </is>
      </c>
    </row>
    <row r="14">
      <c r="A14" t="inlineStr">
        <is>
          <t>WI2304286</t>
        </is>
      </c>
      <c r="B14" t="inlineStr">
        <is>
          <t>DATA_VALIDATION</t>
        </is>
      </c>
      <c r="C14" t="inlineStr">
        <is>
          <t>7165372672</t>
        </is>
      </c>
      <c r="D14" t="inlineStr">
        <is>
          <t>Folder</t>
        </is>
      </c>
      <c r="E14" s="2">
        <f>HYPERLINK("capsilon://?command=openfolder&amp;siteaddress=ameris.emaiq-na2.net&amp;folderid=FX649C636C-97C6-4AE2-CBC4-2C40EC71EB09","FX230417")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MI23043354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45020.36921296296</v>
      </c>
      <c r="P14" s="1" t="n">
        <v>45020.398414351854</v>
      </c>
      <c r="Q14" t="n">
        <v>2346.0</v>
      </c>
      <c r="R14" t="n">
        <v>177.0</v>
      </c>
      <c r="S14" t="b">
        <v>0</v>
      </c>
      <c r="T14" t="inlineStr">
        <is>
          <t>N/A</t>
        </is>
      </c>
      <c r="U14" t="b">
        <v>1</v>
      </c>
      <c r="V14" t="inlineStr">
        <is>
          <t>Rituja Bhuse</t>
        </is>
      </c>
      <c r="W14" s="1" t="n">
        <v>45020.38297453704</v>
      </c>
      <c r="X14" t="n">
        <v>108.0</v>
      </c>
      <c r="Y14" t="n">
        <v>38.0</v>
      </c>
      <c r="Z14" t="n">
        <v>0.0</v>
      </c>
      <c r="AA14" t="n">
        <v>38.0</v>
      </c>
      <c r="AB14" t="n">
        <v>0.0</v>
      </c>
      <c r="AC14" t="n">
        <v>7.0</v>
      </c>
      <c r="AD14" t="n">
        <v>-38.0</v>
      </c>
      <c r="AE14" t="n">
        <v>0.0</v>
      </c>
      <c r="AF14" t="n">
        <v>0.0</v>
      </c>
      <c r="AG14" t="n">
        <v>0.0</v>
      </c>
      <c r="AH14" t="inlineStr">
        <is>
          <t>Apeksha Hirve</t>
        </is>
      </c>
      <c r="AI14" s="1" t="n">
        <v>45020.398414351854</v>
      </c>
      <c r="AJ14" t="n">
        <v>69.0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-38.0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04-04-2023</t>
        </is>
      </c>
      <c r="BG14" t="n">
        <v>42.0</v>
      </c>
      <c r="BH14" t="inlineStr">
        <is>
          <t>NO</t>
        </is>
      </c>
    </row>
    <row r="15">
      <c r="A15" t="inlineStr">
        <is>
          <t>WI2304334</t>
        </is>
      </c>
      <c r="B15" t="inlineStr">
        <is>
          <t>DATA_VALIDATION</t>
        </is>
      </c>
      <c r="C15" t="inlineStr">
        <is>
          <t>7165372672</t>
        </is>
      </c>
      <c r="D15" t="inlineStr">
        <is>
          <t>Folder</t>
        </is>
      </c>
      <c r="E15" s="2">
        <f>HYPERLINK("capsilon://?command=openfolder&amp;siteaddress=ameris.emaiq-na2.net&amp;folderid=FX649C636C-97C6-4AE2-CBC4-2C40EC71EB09","FX230417")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MI23044368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45020.48003472222</v>
      </c>
      <c r="P15" s="1" t="n">
        <v>45020.50579861111</v>
      </c>
      <c r="Q15" t="n">
        <v>2025.0</v>
      </c>
      <c r="R15" t="n">
        <v>201.0</v>
      </c>
      <c r="S15" t="b">
        <v>0</v>
      </c>
      <c r="T15" t="inlineStr">
        <is>
          <t>N/A</t>
        </is>
      </c>
      <c r="U15" t="b">
        <v>0</v>
      </c>
      <c r="V15" t="inlineStr">
        <is>
          <t>Amruta Battewar</t>
        </is>
      </c>
      <c r="W15" s="1" t="n">
        <v>45020.50579861111</v>
      </c>
      <c r="X15" t="n">
        <v>181.0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122.0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04-04-2023</t>
        </is>
      </c>
      <c r="BG15" t="n">
        <v>37.0</v>
      </c>
      <c r="BH15" t="inlineStr">
        <is>
          <t>NO</t>
        </is>
      </c>
    </row>
    <row r="16">
      <c r="A16" t="inlineStr">
        <is>
          <t>WI2304345</t>
        </is>
      </c>
      <c r="B16" t="inlineStr">
        <is>
          <t>DATA_VALIDATION</t>
        </is>
      </c>
      <c r="C16" t="inlineStr">
        <is>
          <t>7165372672</t>
        </is>
      </c>
      <c r="D16" t="inlineStr">
        <is>
          <t>Folder</t>
        </is>
      </c>
      <c r="E16" s="2">
        <f>HYPERLINK("capsilon://?command=openfolder&amp;siteaddress=ameris.emaiq-na2.net&amp;folderid=FX649C636C-97C6-4AE2-CBC4-2C40EC71EB09","FX230417")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MI23044368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45020.50634259259</v>
      </c>
      <c r="P16" s="1" t="n">
        <v>45020.61075231482</v>
      </c>
      <c r="Q16" t="n">
        <v>7804.0</v>
      </c>
      <c r="R16" t="n">
        <v>1217.0</v>
      </c>
      <c r="S16" t="b">
        <v>0</v>
      </c>
      <c r="T16" t="inlineStr">
        <is>
          <t>N/A</t>
        </is>
      </c>
      <c r="U16" t="b">
        <v>1</v>
      </c>
      <c r="V16" t="inlineStr">
        <is>
          <t>Ganesh Bavdiwale</t>
        </is>
      </c>
      <c r="W16" s="1" t="n">
        <v>45020.51358796296</v>
      </c>
      <c r="X16" t="n">
        <v>612.0</v>
      </c>
      <c r="Y16" t="n">
        <v>122.0</v>
      </c>
      <c r="Z16" t="n">
        <v>0.0</v>
      </c>
      <c r="AA16" t="n">
        <v>122.0</v>
      </c>
      <c r="AB16" t="n">
        <v>0.0</v>
      </c>
      <c r="AC16" t="n">
        <v>18.0</v>
      </c>
      <c r="AD16" t="n">
        <v>-122.0</v>
      </c>
      <c r="AE16" t="n">
        <v>0.0</v>
      </c>
      <c r="AF16" t="n">
        <v>0.0</v>
      </c>
      <c r="AG16" t="n">
        <v>0.0</v>
      </c>
      <c r="AH16" t="inlineStr">
        <is>
          <t>Snehal Nikam</t>
        </is>
      </c>
      <c r="AI16" s="1" t="n">
        <v>45020.61075231482</v>
      </c>
      <c r="AJ16" t="n">
        <v>465.0</v>
      </c>
      <c r="AK16" t="n">
        <v>2.0</v>
      </c>
      <c r="AL16" t="n">
        <v>0.0</v>
      </c>
      <c r="AM16" t="n">
        <v>2.0</v>
      </c>
      <c r="AN16" t="n">
        <v>0.0</v>
      </c>
      <c r="AO16" t="n">
        <v>4.0</v>
      </c>
      <c r="AP16" t="n">
        <v>-124.0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04-04-2023</t>
        </is>
      </c>
      <c r="BG16" t="n">
        <v>150.0</v>
      </c>
      <c r="BH16" t="inlineStr">
        <is>
          <t>NO</t>
        </is>
      </c>
    </row>
    <row r="17">
      <c r="A17" t="inlineStr">
        <is>
          <t>WI2304381</t>
        </is>
      </c>
      <c r="B17" t="inlineStr">
        <is>
          <t>DATA_VALIDATION</t>
        </is>
      </c>
      <c r="C17" t="inlineStr">
        <is>
          <t>7165369137</t>
        </is>
      </c>
      <c r="D17" t="inlineStr">
        <is>
          <t>Folder</t>
        </is>
      </c>
      <c r="E17" s="2">
        <f>HYPERLINK("capsilon://?command=openfolder&amp;siteaddress=ameris.emaiq-na2.net&amp;folderid=FX29A6A6A3-350E-A0D5-CBC3-D5E89168D7F9","FX2303270")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MI23044882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45020.566712962966</v>
      </c>
      <c r="P17" s="1" t="n">
        <v>45020.61315972222</v>
      </c>
      <c r="Q17" t="n">
        <v>3639.0</v>
      </c>
      <c r="R17" t="n">
        <v>374.0</v>
      </c>
      <c r="S17" t="b">
        <v>0</v>
      </c>
      <c r="T17" t="inlineStr">
        <is>
          <t>N/A</t>
        </is>
      </c>
      <c r="U17" t="b">
        <v>0</v>
      </c>
      <c r="V17" t="inlineStr">
        <is>
          <t>Pooja Bomble</t>
        </is>
      </c>
      <c r="W17" s="1" t="n">
        <v>45020.594363425924</v>
      </c>
      <c r="X17" t="n">
        <v>167.0</v>
      </c>
      <c r="Y17" t="n">
        <v>15.0</v>
      </c>
      <c r="Z17" t="n">
        <v>0.0</v>
      </c>
      <c r="AA17" t="n">
        <v>15.0</v>
      </c>
      <c r="AB17" t="n">
        <v>0.0</v>
      </c>
      <c r="AC17" t="n">
        <v>0.0</v>
      </c>
      <c r="AD17" t="n">
        <v>-15.0</v>
      </c>
      <c r="AE17" t="n">
        <v>15.0</v>
      </c>
      <c r="AF17" t="n">
        <v>1.0</v>
      </c>
      <c r="AG17" t="n">
        <v>1.0</v>
      </c>
      <c r="AH17" t="inlineStr">
        <is>
          <t>Snehal Nikam</t>
        </is>
      </c>
      <c r="AI17" s="1" t="n">
        <v>45020.61315972222</v>
      </c>
      <c r="AJ17" t="n">
        <v>207.0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-15.0</v>
      </c>
      <c r="AQ17" t="n">
        <v>0.0</v>
      </c>
      <c r="AR17" t="n">
        <v>0.0</v>
      </c>
      <c r="AS17" t="n">
        <v>1.0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04-04-2023</t>
        </is>
      </c>
      <c r="BG17" t="n">
        <v>66.0</v>
      </c>
      <c r="BH17" t="inlineStr">
        <is>
          <t>NO</t>
        </is>
      </c>
    </row>
    <row r="18">
      <c r="A18" t="inlineStr">
        <is>
          <t>WI2304423</t>
        </is>
      </c>
      <c r="B18" t="inlineStr">
        <is>
          <t>DATA_VALIDATION</t>
        </is>
      </c>
      <c r="C18" t="inlineStr">
        <is>
          <t>7165368948</t>
        </is>
      </c>
      <c r="D18" t="inlineStr">
        <is>
          <t>Folder</t>
        </is>
      </c>
      <c r="E18" s="2">
        <f>HYPERLINK("capsilon://?command=openfolder&amp;siteaddress=ameris.emaiq-na2.net&amp;folderid=FX7B687411-D33A-A0A3-07D4-BD5F070B0633","FX230354")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MI23045541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45020.66234953704</v>
      </c>
      <c r="P18" s="1" t="n">
        <v>45020.67670138889</v>
      </c>
      <c r="Q18" t="n">
        <v>1091.0</v>
      </c>
      <c r="R18" t="n">
        <v>149.0</v>
      </c>
      <c r="S18" t="b">
        <v>0</v>
      </c>
      <c r="T18" t="inlineStr">
        <is>
          <t>N/A</t>
        </is>
      </c>
      <c r="U18" t="b">
        <v>0</v>
      </c>
      <c r="V18" t="inlineStr">
        <is>
          <t>Pooja Bomble</t>
        </is>
      </c>
      <c r="W18" s="1" t="n">
        <v>45020.67670138889</v>
      </c>
      <c r="X18" t="n">
        <v>149.0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15.0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04-04-2023</t>
        </is>
      </c>
      <c r="BG18" t="n">
        <v>20.0</v>
      </c>
      <c r="BH18" t="inlineStr">
        <is>
          <t>NO</t>
        </is>
      </c>
    </row>
    <row r="19">
      <c r="A19" t="inlineStr">
        <is>
          <t>WI2304429</t>
        </is>
      </c>
      <c r="B19" t="inlineStr">
        <is>
          <t>DATA_VALIDATION</t>
        </is>
      </c>
      <c r="C19" t="inlineStr">
        <is>
          <t>7165368948</t>
        </is>
      </c>
      <c r="D19" t="inlineStr">
        <is>
          <t>Folder</t>
        </is>
      </c>
      <c r="E19" s="2">
        <f>HYPERLINK("capsilon://?command=openfolder&amp;siteaddress=ameris.emaiq-na2.net&amp;folderid=FX7B687411-D33A-A0A3-07D4-BD5F070B0633","FX230354")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MI23045541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45020.677141203705</v>
      </c>
      <c r="P19" s="1" t="n">
        <v>45020.733125</v>
      </c>
      <c r="Q19" t="n">
        <v>4478.0</v>
      </c>
      <c r="R19" t="n">
        <v>359.0</v>
      </c>
      <c r="S19" t="b">
        <v>0</v>
      </c>
      <c r="T19" t="inlineStr">
        <is>
          <t>N/A</t>
        </is>
      </c>
      <c r="U19" t="b">
        <v>1</v>
      </c>
      <c r="V19" t="inlineStr">
        <is>
          <t>Pooja Bomble</t>
        </is>
      </c>
      <c r="W19" s="1" t="n">
        <v>45020.680613425924</v>
      </c>
      <c r="X19" t="n">
        <v>219.0</v>
      </c>
      <c r="Y19" t="n">
        <v>27.0</v>
      </c>
      <c r="Z19" t="n">
        <v>0.0</v>
      </c>
      <c r="AA19" t="n">
        <v>27.0</v>
      </c>
      <c r="AB19" t="n">
        <v>0.0</v>
      </c>
      <c r="AC19" t="n">
        <v>8.0</v>
      </c>
      <c r="AD19" t="n">
        <v>-27.0</v>
      </c>
      <c r="AE19" t="n">
        <v>0.0</v>
      </c>
      <c r="AF19" t="n">
        <v>0.0</v>
      </c>
      <c r="AG19" t="n">
        <v>0.0</v>
      </c>
      <c r="AH19" t="inlineStr">
        <is>
          <t>Snehal Nikam</t>
        </is>
      </c>
      <c r="AI19" s="1" t="n">
        <v>45020.733125</v>
      </c>
      <c r="AJ19" t="n">
        <v>89.0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-27.0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04-04-2023</t>
        </is>
      </c>
      <c r="BG19" t="n">
        <v>80.0</v>
      </c>
      <c r="BH19" t="inlineStr">
        <is>
          <t>NO</t>
        </is>
      </c>
    </row>
    <row r="20">
      <c r="A20" t="inlineStr">
        <is>
          <t>WI230443</t>
        </is>
      </c>
      <c r="B20" t="inlineStr">
        <is>
          <t>DATA_VALIDATION</t>
        </is>
      </c>
      <c r="C20" t="inlineStr">
        <is>
          <t>7166368661</t>
        </is>
      </c>
      <c r="D20" t="inlineStr">
        <is>
          <t>Folder</t>
        </is>
      </c>
      <c r="E20" s="2">
        <f>HYPERLINK("capsilon://?command=openfolder&amp;siteaddress=ameris.emaiq-na2.net&amp;folderid=FX244DD335-A108-EAE6-F6DB-50DF0CB9FB02","FX230371")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MI2304642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45019.401400462964</v>
      </c>
      <c r="P20" s="1" t="n">
        <v>45019.428761574076</v>
      </c>
      <c r="Q20" t="n">
        <v>2288.0</v>
      </c>
      <c r="R20" t="n">
        <v>76.0</v>
      </c>
      <c r="S20" t="b">
        <v>0</v>
      </c>
      <c r="T20" t="inlineStr">
        <is>
          <t>N/A</t>
        </is>
      </c>
      <c r="U20" t="b">
        <v>0</v>
      </c>
      <c r="V20" t="inlineStr">
        <is>
          <t>Rituja Bhuse</t>
        </is>
      </c>
      <c r="W20" s="1" t="n">
        <v>45019.428761574076</v>
      </c>
      <c r="X20" t="n">
        <v>76.0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30.0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03-04-2023</t>
        </is>
      </c>
      <c r="BG20" t="n">
        <v>39.0</v>
      </c>
      <c r="BH20" t="inlineStr">
        <is>
          <t>NO</t>
        </is>
      </c>
    </row>
    <row r="21">
      <c r="A21" t="inlineStr">
        <is>
          <t>WI2304477</t>
        </is>
      </c>
      <c r="B21" t="inlineStr">
        <is>
          <t>DATA_VALIDATION</t>
        </is>
      </c>
      <c r="C21" t="inlineStr">
        <is>
          <t>7165372105</t>
        </is>
      </c>
      <c r="D21" t="inlineStr">
        <is>
          <t>Folder</t>
        </is>
      </c>
      <c r="E21" s="2">
        <f>HYPERLINK("capsilon://?command=openfolder&amp;siteaddress=ameris.emaiq-na2.net&amp;folderid=FX29588F99-AF8C-D951-B18C-7A37FEE8F157","FX2303279")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MI23045812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45020.98944444444</v>
      </c>
      <c r="P21" s="1" t="n">
        <v>45021.044386574074</v>
      </c>
      <c r="Q21" t="n">
        <v>3445.0</v>
      </c>
      <c r="R21" t="n">
        <v>1302.0</v>
      </c>
      <c r="S21" t="b">
        <v>0</v>
      </c>
      <c r="T21" t="inlineStr">
        <is>
          <t>N/A</t>
        </is>
      </c>
      <c r="U21" t="b">
        <v>0</v>
      </c>
      <c r="V21" t="inlineStr">
        <is>
          <t>Adesh Dhire</t>
        </is>
      </c>
      <c r="W21" s="1" t="n">
        <v>45021.044386574074</v>
      </c>
      <c r="X21" t="n">
        <v>1302.0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0.0</v>
      </c>
      <c r="AE21" t="n">
        <v>440.0</v>
      </c>
      <c r="AF21" t="n">
        <v>2.0</v>
      </c>
      <c r="AG21" t="n">
        <v>3.0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04-04-2023</t>
        </is>
      </c>
      <c r="BG21" t="n">
        <v>79.0</v>
      </c>
      <c r="BH21" t="inlineStr">
        <is>
          <t>NO</t>
        </is>
      </c>
    </row>
    <row r="22">
      <c r="A22" t="inlineStr">
        <is>
          <t>WI2304479</t>
        </is>
      </c>
      <c r="B22" t="inlineStr">
        <is>
          <t>DATA_VALIDATION</t>
        </is>
      </c>
      <c r="C22" t="inlineStr">
        <is>
          <t>7165372105</t>
        </is>
      </c>
      <c r="D22" t="inlineStr">
        <is>
          <t>Folder</t>
        </is>
      </c>
      <c r="E22" s="2">
        <f>HYPERLINK("capsilon://?command=openfolder&amp;siteaddress=ameris.emaiq-na2.net&amp;folderid=FX29588F99-AF8C-D951-B18C-7A37FEE8F157","FX2303279")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MI23045812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45021.045486111114</v>
      </c>
      <c r="P22" s="1" t="n">
        <v>45021.116631944446</v>
      </c>
      <c r="Q22" t="n">
        <v>4592.0</v>
      </c>
      <c r="R22" t="n">
        <v>1555.0</v>
      </c>
      <c r="S22" t="b">
        <v>0</v>
      </c>
      <c r="T22" t="inlineStr">
        <is>
          <t>N/A</t>
        </is>
      </c>
      <c r="U22" t="b">
        <v>1</v>
      </c>
      <c r="V22" t="inlineStr">
        <is>
          <t>Adesh Dhire</t>
        </is>
      </c>
      <c r="W22" s="1" t="n">
        <v>45021.05677083333</v>
      </c>
      <c r="X22" t="n">
        <v>953.0</v>
      </c>
      <c r="Y22" t="n">
        <v>241.0</v>
      </c>
      <c r="Z22" t="n">
        <v>0.0</v>
      </c>
      <c r="AA22" t="n">
        <v>241.0</v>
      </c>
      <c r="AB22" t="n">
        <v>0.0</v>
      </c>
      <c r="AC22" t="n">
        <v>40.0</v>
      </c>
      <c r="AD22" t="n">
        <v>-241.0</v>
      </c>
      <c r="AE22" t="n">
        <v>0.0</v>
      </c>
      <c r="AF22" t="n">
        <v>0.0</v>
      </c>
      <c r="AG22" t="n">
        <v>0.0</v>
      </c>
      <c r="AH22" t="inlineStr">
        <is>
          <t>Supriya Khape</t>
        </is>
      </c>
      <c r="AI22" s="1" t="n">
        <v>45021.116631944446</v>
      </c>
      <c r="AJ22" t="n">
        <v>563.0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-242.0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05-04-2023</t>
        </is>
      </c>
      <c r="BG22" t="n">
        <v>102.0</v>
      </c>
      <c r="BH22" t="inlineStr">
        <is>
          <t>NO</t>
        </is>
      </c>
    </row>
    <row r="23">
      <c r="A23" t="inlineStr">
        <is>
          <t>WI2304491</t>
        </is>
      </c>
      <c r="B23" t="inlineStr">
        <is>
          <t>DATA_VALIDATION</t>
        </is>
      </c>
      <c r="C23" t="inlineStr">
        <is>
          <t>7165371523</t>
        </is>
      </c>
      <c r="D23" t="inlineStr">
        <is>
          <t>Folder</t>
        </is>
      </c>
      <c r="E23" s="2">
        <f>HYPERLINK("capsilon://?command=openfolder&amp;siteaddress=ameris.emaiq-na2.net&amp;folderid=FX39B577C9-9856-5742-09D9-D2646D435405","FX2303301")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MI23045932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45021.3130787037</v>
      </c>
      <c r="P23" s="1" t="n">
        <v>45021.35648148148</v>
      </c>
      <c r="Q23" t="n">
        <v>3586.0</v>
      </c>
      <c r="R23" t="n">
        <v>164.0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45021.35648148148</v>
      </c>
      <c r="X23" t="n">
        <v>164.0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72.0</v>
      </c>
      <c r="AF23" t="n">
        <v>0.0</v>
      </c>
      <c r="AG23" t="n">
        <v>1.0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05-04-2023</t>
        </is>
      </c>
      <c r="BG23" t="n">
        <v>62.0</v>
      </c>
      <c r="BH23" t="inlineStr">
        <is>
          <t>NO</t>
        </is>
      </c>
    </row>
    <row r="24">
      <c r="A24" t="inlineStr">
        <is>
          <t>WI2304501</t>
        </is>
      </c>
      <c r="B24" t="inlineStr">
        <is>
          <t>DATA_VALIDATION</t>
        </is>
      </c>
      <c r="C24" t="inlineStr">
        <is>
          <t>7165371523</t>
        </is>
      </c>
      <c r="D24" t="inlineStr">
        <is>
          <t>Folder</t>
        </is>
      </c>
      <c r="E24" s="2">
        <f>HYPERLINK("capsilon://?command=openfolder&amp;siteaddress=ameris.emaiq-na2.net&amp;folderid=FX39B577C9-9856-5742-09D9-D2646D435405","FX2303301")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MI23045932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45021.356944444444</v>
      </c>
      <c r="P24" s="1" t="n">
        <v>45021.44130787037</v>
      </c>
      <c r="Q24" t="n">
        <v>6698.0</v>
      </c>
      <c r="R24" t="n">
        <v>591.0</v>
      </c>
      <c r="S24" t="b">
        <v>0</v>
      </c>
      <c r="T24" t="inlineStr">
        <is>
          <t>N/A</t>
        </is>
      </c>
      <c r="U24" t="b">
        <v>1</v>
      </c>
      <c r="V24" t="inlineStr">
        <is>
          <t>Rituja Bhuse</t>
        </is>
      </c>
      <c r="W24" s="1" t="n">
        <v>45021.396516203706</v>
      </c>
      <c r="X24" t="n">
        <v>432.0</v>
      </c>
      <c r="Y24" t="n">
        <v>87.0</v>
      </c>
      <c r="Z24" t="n">
        <v>0.0</v>
      </c>
      <c r="AA24" t="n">
        <v>87.0</v>
      </c>
      <c r="AB24" t="n">
        <v>0.0</v>
      </c>
      <c r="AC24" t="n">
        <v>31.0</v>
      </c>
      <c r="AD24" t="n">
        <v>-87.0</v>
      </c>
      <c r="AE24" t="n">
        <v>0.0</v>
      </c>
      <c r="AF24" t="n">
        <v>0.0</v>
      </c>
      <c r="AG24" t="n">
        <v>0.0</v>
      </c>
      <c r="AH24" t="inlineStr">
        <is>
          <t>Bhagyashree Takawale</t>
        </is>
      </c>
      <c r="AI24" s="1" t="n">
        <v>45021.44130787037</v>
      </c>
      <c r="AJ24" t="n">
        <v>159.0</v>
      </c>
      <c r="AK24" t="n">
        <v>0.0</v>
      </c>
      <c r="AL24" t="n">
        <v>0.0</v>
      </c>
      <c r="AM24" t="n">
        <v>0.0</v>
      </c>
      <c r="AN24" t="n">
        <v>0.0</v>
      </c>
      <c r="AO24" t="n">
        <v>1.0</v>
      </c>
      <c r="AP24" t="n">
        <v>-87.0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05-04-2023</t>
        </is>
      </c>
      <c r="BG24" t="n">
        <v>121.0</v>
      </c>
      <c r="BH24" t="inlineStr">
        <is>
          <t>NO</t>
        </is>
      </c>
    </row>
    <row r="25">
      <c r="A25" t="inlineStr">
        <is>
          <t>WI230458</t>
        </is>
      </c>
      <c r="B25" t="inlineStr">
        <is>
          <t>DATA_VALIDATION</t>
        </is>
      </c>
      <c r="C25" t="inlineStr">
        <is>
          <t>7166368661</t>
        </is>
      </c>
      <c r="D25" t="inlineStr">
        <is>
          <t>Folder</t>
        </is>
      </c>
      <c r="E25" s="2">
        <f>HYPERLINK("capsilon://?command=openfolder&amp;siteaddress=ameris.emaiq-na2.net&amp;folderid=FX244DD335-A108-EAE6-F6DB-50DF0CB9FB02","FX230371")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MI2304642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45019.42905092592</v>
      </c>
      <c r="P25" s="1" t="n">
        <v>45019.49605324074</v>
      </c>
      <c r="Q25" t="n">
        <v>5352.0</v>
      </c>
      <c r="R25" t="n">
        <v>437.0</v>
      </c>
      <c r="S25" t="b">
        <v>0</v>
      </c>
      <c r="T25" t="inlineStr">
        <is>
          <t>N/A</t>
        </is>
      </c>
      <c r="U25" t="b">
        <v>1</v>
      </c>
      <c r="V25" t="inlineStr">
        <is>
          <t>Rituja Bhuse</t>
        </is>
      </c>
      <c r="W25" s="1" t="n">
        <v>45019.434895833336</v>
      </c>
      <c r="X25" t="n">
        <v>238.0</v>
      </c>
      <c r="Y25" t="n">
        <v>30.0</v>
      </c>
      <c r="Z25" t="n">
        <v>0.0</v>
      </c>
      <c r="AA25" t="n">
        <v>30.0</v>
      </c>
      <c r="AB25" t="n">
        <v>0.0</v>
      </c>
      <c r="AC25" t="n">
        <v>17.0</v>
      </c>
      <c r="AD25" t="n">
        <v>-30.0</v>
      </c>
      <c r="AE25" t="n">
        <v>0.0</v>
      </c>
      <c r="AF25" t="n">
        <v>0.0</v>
      </c>
      <c r="AG25" t="n">
        <v>0.0</v>
      </c>
      <c r="AH25" t="inlineStr">
        <is>
          <t>Snehal Nikam</t>
        </is>
      </c>
      <c r="AI25" s="1" t="n">
        <v>45019.49605324074</v>
      </c>
      <c r="AJ25" t="n">
        <v>170.0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-31.0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03-04-2023</t>
        </is>
      </c>
      <c r="BG25" t="n">
        <v>96.0</v>
      </c>
      <c r="BH25" t="inlineStr">
        <is>
          <t>NO</t>
        </is>
      </c>
    </row>
    <row r="26">
      <c r="A26" t="inlineStr">
        <is>
          <t>WI2304620</t>
        </is>
      </c>
      <c r="B26" t="inlineStr">
        <is>
          <t>DATA_VALIDATION</t>
        </is>
      </c>
      <c r="C26" t="inlineStr">
        <is>
          <t>7165372332</t>
        </is>
      </c>
      <c r="D26" t="inlineStr">
        <is>
          <t>Folder</t>
        </is>
      </c>
      <c r="E26" s="2">
        <f>HYPERLINK("capsilon://?command=openfolder&amp;siteaddress=ameris.emaiq-na2.net&amp;folderid=FXB0AD0FE3-E9BE-68C4-FEC6-7748192903CA","FX230440")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MI23048028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45021.6574537037</v>
      </c>
      <c r="P26" s="1" t="n">
        <v>45021.68412037037</v>
      </c>
      <c r="Q26" t="n">
        <v>1815.0</v>
      </c>
      <c r="R26" t="n">
        <v>489.0</v>
      </c>
      <c r="S26" t="b">
        <v>0</v>
      </c>
      <c r="T26" t="inlineStr">
        <is>
          <t>N/A</t>
        </is>
      </c>
      <c r="U26" t="b">
        <v>0</v>
      </c>
      <c r="V26" t="inlineStr">
        <is>
          <t>Ganesh Bavdiwale</t>
        </is>
      </c>
      <c r="W26" s="1" t="n">
        <v>45021.68412037037</v>
      </c>
      <c r="X26" t="n">
        <v>489.0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0.0</v>
      </c>
      <c r="AE26" t="n">
        <v>60.0</v>
      </c>
      <c r="AF26" t="n">
        <v>0.0</v>
      </c>
      <c r="AG26" t="n">
        <v>1.0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05-04-2023</t>
        </is>
      </c>
      <c r="BG26" t="n">
        <v>38.0</v>
      </c>
      <c r="BH26" t="inlineStr">
        <is>
          <t>NO</t>
        </is>
      </c>
    </row>
    <row r="27">
      <c r="A27" t="inlineStr">
        <is>
          <t>WI2304621</t>
        </is>
      </c>
      <c r="B27" t="inlineStr">
        <is>
          <t>DATA_VALIDATION</t>
        </is>
      </c>
      <c r="C27" t="inlineStr">
        <is>
          <t>7165372332</t>
        </is>
      </c>
      <c r="D27" t="inlineStr">
        <is>
          <t>Folder</t>
        </is>
      </c>
      <c r="E27" s="2">
        <f>HYPERLINK("capsilon://?command=openfolder&amp;siteaddress=ameris.emaiq-na2.net&amp;folderid=FXB0AD0FE3-E9BE-68C4-FEC6-7748192903CA","FX230440")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MI23048039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45021.65834490741</v>
      </c>
      <c r="P27" s="1" t="n">
        <v>45021.68858796296</v>
      </c>
      <c r="Q27" t="n">
        <v>2227.0</v>
      </c>
      <c r="R27" t="n">
        <v>386.0</v>
      </c>
      <c r="S27" t="b">
        <v>0</v>
      </c>
      <c r="T27" t="inlineStr">
        <is>
          <t>N/A</t>
        </is>
      </c>
      <c r="U27" t="b">
        <v>0</v>
      </c>
      <c r="V27" t="inlineStr">
        <is>
          <t>Ganesh Bavdiwale</t>
        </is>
      </c>
      <c r="W27" s="1" t="n">
        <v>45021.68858796296</v>
      </c>
      <c r="X27" t="n">
        <v>386.0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90.0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05-04-2023</t>
        </is>
      </c>
      <c r="BG27" t="n">
        <v>43.0</v>
      </c>
      <c r="BH27" t="inlineStr">
        <is>
          <t>NO</t>
        </is>
      </c>
    </row>
    <row r="28">
      <c r="A28" t="inlineStr">
        <is>
          <t>WI2304630</t>
        </is>
      </c>
      <c r="B28" t="inlineStr">
        <is>
          <t>DATA_VALIDATION</t>
        </is>
      </c>
      <c r="C28" t="inlineStr">
        <is>
          <t>7165372332</t>
        </is>
      </c>
      <c r="D28" t="inlineStr">
        <is>
          <t>Folder</t>
        </is>
      </c>
      <c r="E28" s="2">
        <f>HYPERLINK("capsilon://?command=openfolder&amp;siteaddress=ameris.emaiq-na2.net&amp;folderid=FXB0AD0FE3-E9BE-68C4-FEC6-7748192903CA","FX230440")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MI23048028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45021.6844212963</v>
      </c>
      <c r="P28" s="1" t="n">
        <v>45021.70266203704</v>
      </c>
      <c r="Q28" t="n">
        <v>1387.0</v>
      </c>
      <c r="R28" t="n">
        <v>189.0</v>
      </c>
      <c r="S28" t="b">
        <v>0</v>
      </c>
      <c r="T28" t="inlineStr">
        <is>
          <t>N/A</t>
        </is>
      </c>
      <c r="U28" t="b">
        <v>1</v>
      </c>
      <c r="V28" t="inlineStr">
        <is>
          <t>Ganesh Bavdiwale</t>
        </is>
      </c>
      <c r="W28" s="1" t="n">
        <v>45021.68938657407</v>
      </c>
      <c r="X28" t="n">
        <v>69.0</v>
      </c>
      <c r="Y28" t="n">
        <v>15.0</v>
      </c>
      <c r="Z28" t="n">
        <v>0.0</v>
      </c>
      <c r="AA28" t="n">
        <v>15.0</v>
      </c>
      <c r="AB28" t="n">
        <v>0.0</v>
      </c>
      <c r="AC28" t="n">
        <v>3.0</v>
      </c>
      <c r="AD28" t="n">
        <v>-15.0</v>
      </c>
      <c r="AE28" t="n">
        <v>0.0</v>
      </c>
      <c r="AF28" t="n">
        <v>0.0</v>
      </c>
      <c r="AG28" t="n">
        <v>0.0</v>
      </c>
      <c r="AH28" t="inlineStr">
        <is>
          <t>Suraj Toradmal</t>
        </is>
      </c>
      <c r="AI28" s="1" t="n">
        <v>45021.70266203704</v>
      </c>
      <c r="AJ28" t="n">
        <v>120.0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-15.0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05-04-2023</t>
        </is>
      </c>
      <c r="BG28" t="n">
        <v>26.0</v>
      </c>
      <c r="BH28" t="inlineStr">
        <is>
          <t>NO</t>
        </is>
      </c>
    </row>
    <row r="29">
      <c r="A29" t="inlineStr">
        <is>
          <t>WI2304631</t>
        </is>
      </c>
      <c r="B29" t="inlineStr">
        <is>
          <t>DATA_VALIDATION</t>
        </is>
      </c>
      <c r="C29" t="inlineStr">
        <is>
          <t>7165372332</t>
        </is>
      </c>
      <c r="D29" t="inlineStr">
        <is>
          <t>Folder</t>
        </is>
      </c>
      <c r="E29" s="2">
        <f>HYPERLINK("capsilon://?command=openfolder&amp;siteaddress=ameris.emaiq-na2.net&amp;folderid=FXB0AD0FE3-E9BE-68C4-FEC6-7748192903CA","FX230440")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MI23048039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45021.68894675926</v>
      </c>
      <c r="P29" s="1" t="n">
        <v>45021.70329861111</v>
      </c>
      <c r="Q29" t="n">
        <v>1092.0</v>
      </c>
      <c r="R29" t="n">
        <v>148.0</v>
      </c>
      <c r="S29" t="b">
        <v>0</v>
      </c>
      <c r="T29" t="inlineStr">
        <is>
          <t>N/A</t>
        </is>
      </c>
      <c r="U29" t="b">
        <v>1</v>
      </c>
      <c r="V29" t="inlineStr">
        <is>
          <t>Ganesh Bavdiwale</t>
        </is>
      </c>
      <c r="W29" s="1" t="n">
        <v>45021.69048611111</v>
      </c>
      <c r="X29" t="n">
        <v>94.0</v>
      </c>
      <c r="Y29" t="n">
        <v>15.0</v>
      </c>
      <c r="Z29" t="n">
        <v>0.0</v>
      </c>
      <c r="AA29" t="n">
        <v>15.0</v>
      </c>
      <c r="AB29" t="n">
        <v>0.0</v>
      </c>
      <c r="AC29" t="n">
        <v>2.0</v>
      </c>
      <c r="AD29" t="n">
        <v>-15.0</v>
      </c>
      <c r="AE29" t="n">
        <v>0.0</v>
      </c>
      <c r="AF29" t="n">
        <v>0.0</v>
      </c>
      <c r="AG29" t="n">
        <v>0.0</v>
      </c>
      <c r="AH29" t="inlineStr">
        <is>
          <t>Suraj Toradmal</t>
        </is>
      </c>
      <c r="AI29" s="1" t="n">
        <v>45021.70329861111</v>
      </c>
      <c r="AJ29" t="n">
        <v>54.0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-15.0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05-04-2023</t>
        </is>
      </c>
      <c r="BG29" t="n">
        <v>20.0</v>
      </c>
      <c r="BH29" t="inlineStr">
        <is>
          <t>NO</t>
        </is>
      </c>
    </row>
    <row r="30">
      <c r="A30" t="inlineStr">
        <is>
          <t>WI2304633</t>
        </is>
      </c>
      <c r="B30" t="inlineStr">
        <is>
          <t>DATA_VALIDATION</t>
        </is>
      </c>
      <c r="C30" t="inlineStr">
        <is>
          <t>7165372688</t>
        </is>
      </c>
      <c r="D30" t="inlineStr">
        <is>
          <t>Folder</t>
        </is>
      </c>
      <c r="E30" s="2">
        <f>HYPERLINK("capsilon://?command=openfolder&amp;siteaddress=ameris.emaiq-na2.net&amp;folderid=FX6AA54884-C7FC-F085-0709-A928026DF5F0","FX230441")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MI23048279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45021.7178587963</v>
      </c>
      <c r="P30" s="1" t="n">
        <v>45021.72635416667</v>
      </c>
      <c r="Q30" t="n">
        <v>118.0</v>
      </c>
      <c r="R30" t="n">
        <v>616.0</v>
      </c>
      <c r="S30" t="b">
        <v>0</v>
      </c>
      <c r="T30" t="inlineStr">
        <is>
          <t>N/A</t>
        </is>
      </c>
      <c r="U30" t="b">
        <v>0</v>
      </c>
      <c r="V30" t="inlineStr">
        <is>
          <t>Pooja Bomble</t>
        </is>
      </c>
      <c r="W30" s="1" t="n">
        <v>45021.72635416667</v>
      </c>
      <c r="X30" t="n">
        <v>616.0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78.0</v>
      </c>
      <c r="AF30" t="n">
        <v>0.0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05-04-2023</t>
        </is>
      </c>
      <c r="BG30" t="n">
        <v>12.0</v>
      </c>
      <c r="BH30" t="inlineStr">
        <is>
          <t>NO</t>
        </is>
      </c>
    </row>
    <row r="31">
      <c r="A31" t="inlineStr">
        <is>
          <t>WI2304634</t>
        </is>
      </c>
      <c r="B31" t="inlineStr">
        <is>
          <t>DATA_VALIDATION</t>
        </is>
      </c>
      <c r="C31" t="inlineStr">
        <is>
          <t>7165372688</t>
        </is>
      </c>
      <c r="D31" t="inlineStr">
        <is>
          <t>Folder</t>
        </is>
      </c>
      <c r="E31" s="2">
        <f>HYPERLINK("capsilon://?command=openfolder&amp;siteaddress=ameris.emaiq-na2.net&amp;folderid=FX6AA54884-C7FC-F085-0709-A928026DF5F0","FX230441")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MI23048279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45021.726875</v>
      </c>
      <c r="P31" s="1" t="n">
        <v>45021.78013888889</v>
      </c>
      <c r="Q31" t="n">
        <v>3098.0</v>
      </c>
      <c r="R31" t="n">
        <v>1504.0</v>
      </c>
      <c r="S31" t="b">
        <v>0</v>
      </c>
      <c r="T31" t="inlineStr">
        <is>
          <t>N/A</t>
        </is>
      </c>
      <c r="U31" t="b">
        <v>1</v>
      </c>
      <c r="V31" t="inlineStr">
        <is>
          <t>Pooja Bomble</t>
        </is>
      </c>
      <c r="W31" s="1" t="n">
        <v>45021.75824074074</v>
      </c>
      <c r="X31" t="n">
        <v>1043.0</v>
      </c>
      <c r="Y31" t="n">
        <v>93.0</v>
      </c>
      <c r="Z31" t="n">
        <v>0.0</v>
      </c>
      <c r="AA31" t="n">
        <v>93.0</v>
      </c>
      <c r="AB31" t="n">
        <v>0.0</v>
      </c>
      <c r="AC31" t="n">
        <v>27.0</v>
      </c>
      <c r="AD31" t="n">
        <v>-93.0</v>
      </c>
      <c r="AE31" t="n">
        <v>0.0</v>
      </c>
      <c r="AF31" t="n">
        <v>0.0</v>
      </c>
      <c r="AG31" t="n">
        <v>0.0</v>
      </c>
      <c r="AH31" t="inlineStr">
        <is>
          <t>Suraj Toradmal</t>
        </is>
      </c>
      <c r="AI31" s="1" t="n">
        <v>45021.78013888889</v>
      </c>
      <c r="AJ31" t="n">
        <v>461.0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-93.0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05-04-2023</t>
        </is>
      </c>
      <c r="BG31" t="n">
        <v>76.0</v>
      </c>
      <c r="BH31" t="inlineStr">
        <is>
          <t>NO</t>
        </is>
      </c>
    </row>
    <row r="32">
      <c r="A32" t="inlineStr">
        <is>
          <t>WI2304660</t>
        </is>
      </c>
      <c r="B32" t="inlineStr">
        <is>
          <t>DATA_VALIDATION</t>
        </is>
      </c>
      <c r="C32" t="inlineStr">
        <is>
          <t>7166366926</t>
        </is>
      </c>
      <c r="D32" t="inlineStr">
        <is>
          <t>Folder</t>
        </is>
      </c>
      <c r="E32" s="2">
        <f>HYPERLINK("capsilon://?command=openfolder&amp;siteaddress=ameris.emaiq-na2.net&amp;folderid=FX6AF306E8-198C-8E71-A2FD-3822F9DD09FE","FX230444")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MI23048817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45022.349756944444</v>
      </c>
      <c r="P32" s="1" t="n">
        <v>45022.36440972222</v>
      </c>
      <c r="Q32" t="n">
        <v>1232.0</v>
      </c>
      <c r="R32" t="n">
        <v>34.0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45022.36440972222</v>
      </c>
      <c r="X32" t="n">
        <v>34.0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15.0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06-04-2023</t>
        </is>
      </c>
      <c r="BG32" t="n">
        <v>21.0</v>
      </c>
      <c r="BH32" t="inlineStr">
        <is>
          <t>NO</t>
        </is>
      </c>
    </row>
    <row r="33">
      <c r="A33" t="inlineStr">
        <is>
          <t>WI2304662</t>
        </is>
      </c>
      <c r="B33" t="inlineStr">
        <is>
          <t>DATA_VALIDATION</t>
        </is>
      </c>
      <c r="C33" t="inlineStr">
        <is>
          <t>7166366926</t>
        </is>
      </c>
      <c r="D33" t="inlineStr">
        <is>
          <t>Folder</t>
        </is>
      </c>
      <c r="E33" s="2">
        <f>HYPERLINK("capsilon://?command=openfolder&amp;siteaddress=ameris.emaiq-na2.net&amp;folderid=FX6AF306E8-198C-8E71-A2FD-3822F9DD09FE","FX230444")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MI23048819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45022.35009259259</v>
      </c>
      <c r="P33" s="1" t="n">
        <v>45022.3825</v>
      </c>
      <c r="Q33" t="n">
        <v>2619.0</v>
      </c>
      <c r="R33" t="n">
        <v>181.0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45022.36574074074</v>
      </c>
      <c r="X33" t="n">
        <v>114.0</v>
      </c>
      <c r="Y33" t="n">
        <v>15.0</v>
      </c>
      <c r="Z33" t="n">
        <v>0.0</v>
      </c>
      <c r="AA33" t="n">
        <v>15.0</v>
      </c>
      <c r="AB33" t="n">
        <v>0.0</v>
      </c>
      <c r="AC33" t="n">
        <v>10.0</v>
      </c>
      <c r="AD33" t="n">
        <v>-15.0</v>
      </c>
      <c r="AE33" t="n">
        <v>0.0</v>
      </c>
      <c r="AF33" t="n">
        <v>0.0</v>
      </c>
      <c r="AG33" t="n">
        <v>0.0</v>
      </c>
      <c r="AH33" t="inlineStr">
        <is>
          <t>Bhagyashree Takawale</t>
        </is>
      </c>
      <c r="AI33" s="1" t="n">
        <v>45022.3825</v>
      </c>
      <c r="AJ33" t="n">
        <v>67.0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-15.0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06-04-2023</t>
        </is>
      </c>
      <c r="BG33" t="n">
        <v>46.0</v>
      </c>
      <c r="BH33" t="inlineStr">
        <is>
          <t>NO</t>
        </is>
      </c>
    </row>
    <row r="34">
      <c r="A34" t="inlineStr">
        <is>
          <t>WI2304663</t>
        </is>
      </c>
      <c r="B34" t="inlineStr">
        <is>
          <t>DATA_VALIDATION</t>
        </is>
      </c>
      <c r="C34" t="inlineStr">
        <is>
          <t>7166366926</t>
        </is>
      </c>
      <c r="D34" t="inlineStr">
        <is>
          <t>Folder</t>
        </is>
      </c>
      <c r="E34" s="2">
        <f>HYPERLINK("capsilon://?command=openfolder&amp;siteaddress=ameris.emaiq-na2.net&amp;folderid=FX6AF306E8-198C-8E71-A2FD-3822F9DD09FE","FX230444")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MI23048825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45022.35057870371</v>
      </c>
      <c r="P34" s="1" t="n">
        <v>45022.38413194445</v>
      </c>
      <c r="Q34" t="n">
        <v>2556.0</v>
      </c>
      <c r="R34" t="n">
        <v>343.0</v>
      </c>
      <c r="S34" t="b">
        <v>0</v>
      </c>
      <c r="T34" t="inlineStr">
        <is>
          <t>N/A</t>
        </is>
      </c>
      <c r="U34" t="b">
        <v>0</v>
      </c>
      <c r="V34" t="inlineStr">
        <is>
          <t>Rituja Bhuse</t>
        </is>
      </c>
      <c r="W34" s="1" t="n">
        <v>45022.36971064815</v>
      </c>
      <c r="X34" t="n">
        <v>203.0</v>
      </c>
      <c r="Y34" t="n">
        <v>35.0</v>
      </c>
      <c r="Z34" t="n">
        <v>0.0</v>
      </c>
      <c r="AA34" t="n">
        <v>35.0</v>
      </c>
      <c r="AB34" t="n">
        <v>0.0</v>
      </c>
      <c r="AC34" t="n">
        <v>9.0</v>
      </c>
      <c r="AD34" t="n">
        <v>-35.0</v>
      </c>
      <c r="AE34" t="n">
        <v>0.0</v>
      </c>
      <c r="AF34" t="n">
        <v>0.0</v>
      </c>
      <c r="AG34" t="n">
        <v>0.0</v>
      </c>
      <c r="AH34" t="inlineStr">
        <is>
          <t>Bhagyashree Takawale</t>
        </is>
      </c>
      <c r="AI34" s="1" t="n">
        <v>45022.38413194445</v>
      </c>
      <c r="AJ34" t="n">
        <v>140.0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-35.0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06-04-2023</t>
        </is>
      </c>
      <c r="BG34" t="n">
        <v>48.0</v>
      </c>
      <c r="BH34" t="inlineStr">
        <is>
          <t>NO</t>
        </is>
      </c>
    </row>
    <row r="35">
      <c r="A35" t="inlineStr">
        <is>
          <t>WI2304666</t>
        </is>
      </c>
      <c r="B35" t="inlineStr">
        <is>
          <t>DATA_VALIDATION</t>
        </is>
      </c>
      <c r="C35" t="inlineStr">
        <is>
          <t>7166366926</t>
        </is>
      </c>
      <c r="D35" t="inlineStr">
        <is>
          <t>Folder</t>
        </is>
      </c>
      <c r="E35" s="2">
        <f>HYPERLINK("capsilon://?command=openfolder&amp;siteaddress=ameris.emaiq-na2.net&amp;folderid=FX6AF306E8-198C-8E71-A2FD-3822F9DD09FE","FX230444")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MI23048830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45022.35118055555</v>
      </c>
      <c r="P35" s="1" t="n">
        <v>45022.37069444444</v>
      </c>
      <c r="Q35" t="n">
        <v>1602.0</v>
      </c>
      <c r="R35" t="n">
        <v>84.0</v>
      </c>
      <c r="S35" t="b">
        <v>0</v>
      </c>
      <c r="T35" t="inlineStr">
        <is>
          <t>N/A</t>
        </is>
      </c>
      <c r="U35" t="b">
        <v>0</v>
      </c>
      <c r="V35" t="inlineStr">
        <is>
          <t>Rituja Bhuse</t>
        </is>
      </c>
      <c r="W35" s="1" t="n">
        <v>45022.37069444444</v>
      </c>
      <c r="X35" t="n">
        <v>84.0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21.0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06-04-2023</t>
        </is>
      </c>
      <c r="BG35" t="n">
        <v>28.0</v>
      </c>
      <c r="BH35" t="inlineStr">
        <is>
          <t>NO</t>
        </is>
      </c>
    </row>
    <row r="36">
      <c r="A36" t="inlineStr">
        <is>
          <t>WI2304672</t>
        </is>
      </c>
      <c r="B36" t="inlineStr">
        <is>
          <t>DATA_VALIDATION</t>
        </is>
      </c>
      <c r="C36" t="inlineStr">
        <is>
          <t>7166366926</t>
        </is>
      </c>
      <c r="D36" t="inlineStr">
        <is>
          <t>Folder</t>
        </is>
      </c>
      <c r="E36" s="2">
        <f>HYPERLINK("capsilon://?command=openfolder&amp;siteaddress=ameris.emaiq-na2.net&amp;folderid=FX6AF306E8-198C-8E71-A2FD-3822F9DD09FE","FX230444")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MI23048817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45022.364756944444</v>
      </c>
      <c r="P36" s="1" t="n">
        <v>45022.38064814815</v>
      </c>
      <c r="Q36" t="n">
        <v>1213.0</v>
      </c>
      <c r="R36" t="n">
        <v>160.0</v>
      </c>
      <c r="S36" t="b">
        <v>0</v>
      </c>
      <c r="T36" t="inlineStr">
        <is>
          <t>N/A</t>
        </is>
      </c>
      <c r="U36" t="b">
        <v>1</v>
      </c>
      <c r="V36" t="inlineStr">
        <is>
          <t>Rituja Bhuse</t>
        </is>
      </c>
      <c r="W36" s="1" t="n">
        <v>45022.36736111111</v>
      </c>
      <c r="X36" t="n">
        <v>55.0</v>
      </c>
      <c r="Y36" t="n">
        <v>15.0</v>
      </c>
      <c r="Z36" t="n">
        <v>0.0</v>
      </c>
      <c r="AA36" t="n">
        <v>15.0</v>
      </c>
      <c r="AB36" t="n">
        <v>0.0</v>
      </c>
      <c r="AC36" t="n">
        <v>4.0</v>
      </c>
      <c r="AD36" t="n">
        <v>-15.0</v>
      </c>
      <c r="AE36" t="n">
        <v>0.0</v>
      </c>
      <c r="AF36" t="n">
        <v>0.0</v>
      </c>
      <c r="AG36" t="n">
        <v>0.0</v>
      </c>
      <c r="AH36" t="inlineStr">
        <is>
          <t>Bhagyashree Takawale</t>
        </is>
      </c>
      <c r="AI36" s="1" t="n">
        <v>45022.38064814815</v>
      </c>
      <c r="AJ36" t="n">
        <v>74.0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-15.0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06-04-2023</t>
        </is>
      </c>
      <c r="BG36" t="n">
        <v>22.0</v>
      </c>
      <c r="BH36" t="inlineStr">
        <is>
          <t>NO</t>
        </is>
      </c>
    </row>
    <row r="37">
      <c r="A37" t="inlineStr">
        <is>
          <t>WI2304676</t>
        </is>
      </c>
      <c r="B37" t="inlineStr">
        <is>
          <t>DATA_VALIDATION</t>
        </is>
      </c>
      <c r="C37" t="inlineStr">
        <is>
          <t>7166366926</t>
        </is>
      </c>
      <c r="D37" t="inlineStr">
        <is>
          <t>Folder</t>
        </is>
      </c>
      <c r="E37" s="2">
        <f>HYPERLINK("capsilon://?command=openfolder&amp;siteaddress=ameris.emaiq-na2.net&amp;folderid=FX6AF306E8-198C-8E71-A2FD-3822F9DD09FE","FX230444")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MI23048830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45022.371099537035</v>
      </c>
      <c r="P37" s="1" t="n">
        <v>45022.38171296296</v>
      </c>
      <c r="Q37" t="n">
        <v>705.0</v>
      </c>
      <c r="R37" t="n">
        <v>212.0</v>
      </c>
      <c r="S37" t="b">
        <v>0</v>
      </c>
      <c r="T37" t="inlineStr">
        <is>
          <t>N/A</t>
        </is>
      </c>
      <c r="U37" t="b">
        <v>1</v>
      </c>
      <c r="V37" t="inlineStr">
        <is>
          <t>Rituja Bhuse</t>
        </is>
      </c>
      <c r="W37" s="1" t="n">
        <v>45022.380162037036</v>
      </c>
      <c r="X37" t="n">
        <v>125.0</v>
      </c>
      <c r="Y37" t="n">
        <v>21.0</v>
      </c>
      <c r="Z37" t="n">
        <v>0.0</v>
      </c>
      <c r="AA37" t="n">
        <v>21.0</v>
      </c>
      <c r="AB37" t="n">
        <v>0.0</v>
      </c>
      <c r="AC37" t="n">
        <v>10.0</v>
      </c>
      <c r="AD37" t="n">
        <v>-21.0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45022.38171296296</v>
      </c>
      <c r="AJ37" t="n">
        <v>42.0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06-04-2023</t>
        </is>
      </c>
      <c r="BG37" t="n">
        <v>15.0</v>
      </c>
      <c r="BH37" t="inlineStr">
        <is>
          <t>NO</t>
        </is>
      </c>
    </row>
    <row r="38">
      <c r="A38" t="inlineStr">
        <is>
          <t>WI2304730</t>
        </is>
      </c>
      <c r="B38" t="inlineStr">
        <is>
          <t>DATA_VALIDATION</t>
        </is>
      </c>
      <c r="C38" t="inlineStr">
        <is>
          <t>7166360125</t>
        </is>
      </c>
      <c r="D38" t="inlineStr">
        <is>
          <t>Folder</t>
        </is>
      </c>
      <c r="E38" s="2">
        <f>HYPERLINK("capsilon://?command=openfolder&amp;siteaddress=ameris.emaiq-na2.net&amp;folderid=FX55566F4D-B083-7131-7E54-0820344677D8","FX230446")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MI23049565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45022.5144212963</v>
      </c>
      <c r="P38" s="1" t="n">
        <v>45022.52247685185</v>
      </c>
      <c r="Q38" t="n">
        <v>362.0</v>
      </c>
      <c r="R38" t="n">
        <v>334.0</v>
      </c>
      <c r="S38" t="b">
        <v>0</v>
      </c>
      <c r="T38" t="inlineStr">
        <is>
          <t>N/A</t>
        </is>
      </c>
      <c r="U38" t="b">
        <v>0</v>
      </c>
      <c r="V38" t="inlineStr">
        <is>
          <t>Ganesh Bavdiwale</t>
        </is>
      </c>
      <c r="W38" s="1" t="n">
        <v>45022.52247685185</v>
      </c>
      <c r="X38" t="n">
        <v>334.0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75.0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06-04-2023</t>
        </is>
      </c>
      <c r="BG38" t="n">
        <v>11.0</v>
      </c>
      <c r="BH38" t="inlineStr">
        <is>
          <t>NO</t>
        </is>
      </c>
    </row>
    <row r="39">
      <c r="A39" t="inlineStr">
        <is>
          <t>WI2304733</t>
        </is>
      </c>
      <c r="B39" t="inlineStr">
        <is>
          <t>DATA_VALIDATION</t>
        </is>
      </c>
      <c r="C39" t="inlineStr">
        <is>
          <t>7166360125</t>
        </is>
      </c>
      <c r="D39" t="inlineStr">
        <is>
          <t>Folder</t>
        </is>
      </c>
      <c r="E39" s="2">
        <f>HYPERLINK("capsilon://?command=openfolder&amp;siteaddress=ameris.emaiq-na2.net&amp;folderid=FX55566F4D-B083-7131-7E54-0820344677D8","FX230446")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MI23049565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45022.522835648146</v>
      </c>
      <c r="P39" s="1" t="n">
        <v>45022.52732638889</v>
      </c>
      <c r="Q39" t="n">
        <v>61.0</v>
      </c>
      <c r="R39" t="n">
        <v>327.0</v>
      </c>
      <c r="S39" t="b">
        <v>0</v>
      </c>
      <c r="T39" t="inlineStr">
        <is>
          <t>N/A</t>
        </is>
      </c>
      <c r="U39" t="b">
        <v>1</v>
      </c>
      <c r="V39" t="inlineStr">
        <is>
          <t>Pooja Bomble</t>
        </is>
      </c>
      <c r="W39" s="1" t="n">
        <v>45022.52732638889</v>
      </c>
      <c r="X39" t="n">
        <v>327.0</v>
      </c>
      <c r="Y39" t="n">
        <v>50.0</v>
      </c>
      <c r="Z39" t="n">
        <v>0.0</v>
      </c>
      <c r="AA39" t="n">
        <v>50.0</v>
      </c>
      <c r="AB39" t="n">
        <v>0.0</v>
      </c>
      <c r="AC39" t="n">
        <v>10.0</v>
      </c>
      <c r="AD39" t="n">
        <v>-50.0</v>
      </c>
      <c r="AE39" t="n">
        <v>60.0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06-04-2023</t>
        </is>
      </c>
      <c r="BG39" t="n">
        <v>6.0</v>
      </c>
      <c r="BH39" t="inlineStr">
        <is>
          <t>NO</t>
        </is>
      </c>
    </row>
    <row r="40">
      <c r="A40" t="inlineStr">
        <is>
          <t>WI2304735</t>
        </is>
      </c>
      <c r="B40" t="inlineStr">
        <is>
          <t>DATA_VALIDATION</t>
        </is>
      </c>
      <c r="C40" t="inlineStr">
        <is>
          <t>7166360125</t>
        </is>
      </c>
      <c r="D40" t="inlineStr">
        <is>
          <t>Folder</t>
        </is>
      </c>
      <c r="E40" s="2">
        <f>HYPERLINK("capsilon://?command=openfolder&amp;siteaddress=ameris.emaiq-na2.net&amp;folderid=FX55566F4D-B083-7131-7E54-0820344677D8","FX230446")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MI23049565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45022.527719907404</v>
      </c>
      <c r="P40" s="1" t="n">
        <v>45022.58164351852</v>
      </c>
      <c r="Q40" t="n">
        <v>4339.0</v>
      </c>
      <c r="R40" t="n">
        <v>320.0</v>
      </c>
      <c r="S40" t="b">
        <v>0</v>
      </c>
      <c r="T40" t="inlineStr">
        <is>
          <t>N/A</t>
        </is>
      </c>
      <c r="U40" t="b">
        <v>1</v>
      </c>
      <c r="V40" t="inlineStr">
        <is>
          <t>Pooja Bomble</t>
        </is>
      </c>
      <c r="W40" s="1" t="n">
        <v>45022.529490740744</v>
      </c>
      <c r="X40" t="n">
        <v>152.0</v>
      </c>
      <c r="Y40" t="n">
        <v>45.0</v>
      </c>
      <c r="Z40" t="n">
        <v>0.0</v>
      </c>
      <c r="AA40" t="n">
        <v>45.0</v>
      </c>
      <c r="AB40" t="n">
        <v>0.0</v>
      </c>
      <c r="AC40" t="n">
        <v>8.0</v>
      </c>
      <c r="AD40" t="n">
        <v>-45.0</v>
      </c>
      <c r="AE40" t="n">
        <v>0.0</v>
      </c>
      <c r="AF40" t="n">
        <v>0.0</v>
      </c>
      <c r="AG40" t="n">
        <v>0.0</v>
      </c>
      <c r="AH40" t="inlineStr">
        <is>
          <t>Suraj Toradmal</t>
        </is>
      </c>
      <c r="AI40" s="1" t="n">
        <v>45022.58164351852</v>
      </c>
      <c r="AJ40" t="n">
        <v>168.0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-45.0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06-04-2023</t>
        </is>
      </c>
      <c r="BG40" t="n">
        <v>77.0</v>
      </c>
      <c r="BH40" t="inlineStr">
        <is>
          <t>NO</t>
        </is>
      </c>
    </row>
    <row r="41">
      <c r="A41" t="inlineStr">
        <is>
          <t>WI2304807</t>
        </is>
      </c>
      <c r="B41" t="inlineStr">
        <is>
          <t>DATA_VALIDATION</t>
        </is>
      </c>
      <c r="C41" t="inlineStr">
        <is>
          <t>7166355628</t>
        </is>
      </c>
      <c r="D41" t="inlineStr">
        <is>
          <t>Folder</t>
        </is>
      </c>
      <c r="E41" s="2">
        <f>HYPERLINK("capsilon://?command=openfolder&amp;siteaddress=ameris.emaiq-na2.net&amp;folderid=FX8694C60B-2858-7566-B140-61B13828B0C9","FX230455")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MI230411067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45023.26819444444</v>
      </c>
      <c r="P41" s="1" t="n">
        <v>45023.31420138889</v>
      </c>
      <c r="Q41" t="n">
        <v>3727.0</v>
      </c>
      <c r="R41" t="n">
        <v>248.0</v>
      </c>
      <c r="S41" t="b">
        <v>0</v>
      </c>
      <c r="T41" t="inlineStr">
        <is>
          <t>N/A</t>
        </is>
      </c>
      <c r="U41" t="b">
        <v>0</v>
      </c>
      <c r="V41" t="inlineStr">
        <is>
          <t>Sushant Bhambure</t>
        </is>
      </c>
      <c r="W41" s="1" t="n">
        <v>45023.31420138889</v>
      </c>
      <c r="X41" t="n">
        <v>248.0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0.0</v>
      </c>
      <c r="AE41" t="n">
        <v>76.0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07-04-2023</t>
        </is>
      </c>
      <c r="BG41" t="n">
        <v>66.0</v>
      </c>
      <c r="BH41" t="inlineStr">
        <is>
          <t>NO</t>
        </is>
      </c>
    </row>
    <row r="42">
      <c r="A42" t="inlineStr">
        <is>
          <t>WI2304816</t>
        </is>
      </c>
      <c r="B42" t="inlineStr">
        <is>
          <t>DATA_VALIDATION</t>
        </is>
      </c>
      <c r="C42" t="inlineStr">
        <is>
          <t>7166355628</t>
        </is>
      </c>
      <c r="D42" t="inlineStr">
        <is>
          <t>Folder</t>
        </is>
      </c>
      <c r="E42" s="2">
        <f>HYPERLINK("capsilon://?command=openfolder&amp;siteaddress=ameris.emaiq-na2.net&amp;folderid=FX8694C60B-2858-7566-B140-61B13828B0C9","FX230455")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MI230411067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45023.31450231482</v>
      </c>
      <c r="P42" s="1" t="n">
        <v>45023.348275462966</v>
      </c>
      <c r="Q42" t="n">
        <v>2633.0</v>
      </c>
      <c r="R42" t="n">
        <v>285.0</v>
      </c>
      <c r="S42" t="b">
        <v>0</v>
      </c>
      <c r="T42" t="inlineStr">
        <is>
          <t>N/A</t>
        </is>
      </c>
      <c r="U42" t="b">
        <v>1</v>
      </c>
      <c r="V42" t="inlineStr">
        <is>
          <t>Sushant Bhambure</t>
        </is>
      </c>
      <c r="W42" s="1" t="n">
        <v>45023.31993055555</v>
      </c>
      <c r="X42" t="n">
        <v>182.0</v>
      </c>
      <c r="Y42" t="n">
        <v>38.0</v>
      </c>
      <c r="Z42" t="n">
        <v>0.0</v>
      </c>
      <c r="AA42" t="n">
        <v>38.0</v>
      </c>
      <c r="AB42" t="n">
        <v>0.0</v>
      </c>
      <c r="AC42" t="n">
        <v>7.0</v>
      </c>
      <c r="AD42" t="n">
        <v>-38.0</v>
      </c>
      <c r="AE42" t="n">
        <v>0.0</v>
      </c>
      <c r="AF42" t="n">
        <v>0.0</v>
      </c>
      <c r="AG42" t="n">
        <v>0.0</v>
      </c>
      <c r="AH42" t="inlineStr">
        <is>
          <t>Apeksha Hirve</t>
        </is>
      </c>
      <c r="AI42" s="1" t="n">
        <v>45023.348275462966</v>
      </c>
      <c r="AJ42" t="n">
        <v>103.0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-38.0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07-04-2023</t>
        </is>
      </c>
      <c r="BG42" t="n">
        <v>48.0</v>
      </c>
      <c r="BH4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03-04-2023</t>
        </is>
      </c>
      <c r="B2" t="n">
        <v>13.0</v>
      </c>
      <c r="C2" t="n">
        <v>0.0</v>
      </c>
      <c r="D2" t="n">
        <v>13.0</v>
      </c>
    </row>
    <row r="3">
      <c r="A3" t="inlineStr">
        <is>
          <t>04-04-2023</t>
        </is>
      </c>
      <c r="B3" t="n">
        <v>8.0</v>
      </c>
      <c r="C3" t="n">
        <v>0.0</v>
      </c>
      <c r="D3" t="n">
        <v>8.0</v>
      </c>
    </row>
    <row r="4">
      <c r="A4" t="inlineStr">
        <is>
          <t>05-04-2023</t>
        </is>
      </c>
      <c r="B4" t="n">
        <v>9.0</v>
      </c>
      <c r="C4" t="n">
        <v>0.0</v>
      </c>
      <c r="D4" t="n">
        <v>9.0</v>
      </c>
    </row>
    <row r="5">
      <c r="A5" t="inlineStr">
        <is>
          <t>06-04-2023</t>
        </is>
      </c>
      <c r="B5" t="n">
        <v>9.0</v>
      </c>
      <c r="C5" t="n">
        <v>0.0</v>
      </c>
      <c r="D5" t="n">
        <v>9.0</v>
      </c>
    </row>
    <row r="6">
      <c r="A6" t="inlineStr">
        <is>
          <t>07-04-2023</t>
        </is>
      </c>
      <c r="B6" t="n">
        <v>2.0</v>
      </c>
      <c r="C6" t="n">
        <v>0.0</v>
      </c>
      <c r="D6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2023-04-07T14:00:06Z</dcterms:created>
  <dc:creator>Apache POI</dc:creator>
</coreProperties>
</file>