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Fast Track Previous Month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45020.29168434028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44989.0</v>
      </c>
    </row>
    <row r="10">
      <c r="A10" t="inlineStr">
        <is>
          <t>End Time:</t>
        </is>
      </c>
      <c r="B10" s="1" t="n">
        <v>45020.29168434028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akash.maske@ice.com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WI2303120</t>
        </is>
      </c>
      <c r="B2" t="inlineStr">
        <is>
          <t>DATA_VALIDATION</t>
        </is>
      </c>
      <c r="C2" t="inlineStr">
        <is>
          <t>1572302108</t>
        </is>
      </c>
      <c r="D2" t="inlineStr">
        <is>
          <t>Folder</t>
        </is>
      </c>
      <c r="E2" s="2">
        <f>HYPERLINK("capsilon://?command=openfolder&amp;siteaddress=fidelity.emaiq-na2.net&amp;folderid=FX2FBAE333-6218-3BC2-2325-869B27AE2D1D","FX230264")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MI23033243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44992.6199537037</v>
      </c>
      <c r="P2" s="1" t="n">
        <v>44992.64740740741</v>
      </c>
      <c r="Q2" t="n">
        <v>2324.0</v>
      </c>
      <c r="R2" t="n">
        <v>48.0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44992.64740740741</v>
      </c>
      <c r="X2" t="n">
        <v>48.0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07-03-2023</t>
        </is>
      </c>
      <c r="BG2" t="n">
        <v>39.0</v>
      </c>
      <c r="BH2" t="inlineStr">
        <is>
          <t>NO</t>
        </is>
      </c>
    </row>
    <row r="3">
      <c r="A3" t="inlineStr">
        <is>
          <t>WI2303122</t>
        </is>
      </c>
      <c r="B3" t="inlineStr">
        <is>
          <t>DATA_VALIDATION</t>
        </is>
      </c>
      <c r="C3" t="inlineStr">
        <is>
          <t>1572302108</t>
        </is>
      </c>
      <c r="D3" t="inlineStr">
        <is>
          <t>Folder</t>
        </is>
      </c>
      <c r="E3" s="2">
        <f>HYPERLINK("capsilon://?command=openfolder&amp;siteaddress=fidelity.emaiq-na2.net&amp;folderid=FX2FBAE333-6218-3BC2-2325-869B27AE2D1D","FX230264")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MI23033243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44992.64833333333</v>
      </c>
      <c r="P3" s="1" t="n">
        <v>44992.732303240744</v>
      </c>
      <c r="Q3" t="n">
        <v>6695.0</v>
      </c>
      <c r="R3" t="n">
        <v>560.0</v>
      </c>
      <c r="S3" t="b">
        <v>0</v>
      </c>
      <c r="T3" t="inlineStr">
        <is>
          <t>N/A</t>
        </is>
      </c>
      <c r="U3" t="b">
        <v>1</v>
      </c>
      <c r="V3" t="inlineStr">
        <is>
          <t>Ravindra Rajpathak</t>
        </is>
      </c>
      <c r="W3" s="1" t="n">
        <v>44992.656435185185</v>
      </c>
      <c r="X3" t="n">
        <v>410.0</v>
      </c>
      <c r="Y3" t="n">
        <v>74.0</v>
      </c>
      <c r="Z3" t="n">
        <v>0.0</v>
      </c>
      <c r="AA3" t="n">
        <v>74.0</v>
      </c>
      <c r="AB3" t="n">
        <v>0.0</v>
      </c>
      <c r="AC3" t="n">
        <v>9.0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Nilesh Thakur</t>
        </is>
      </c>
      <c r="AI3" s="1" t="n">
        <v>44992.732303240744</v>
      </c>
      <c r="AJ3" t="n">
        <v>144.0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07-03-2023</t>
        </is>
      </c>
      <c r="BG3" t="n">
        <v>120.0</v>
      </c>
      <c r="BH3" t="inlineStr">
        <is>
          <t>YES</t>
        </is>
      </c>
    </row>
    <row r="4">
      <c r="A4" t="inlineStr">
        <is>
          <t>WI2303458</t>
        </is>
      </c>
      <c r="B4" t="inlineStr">
        <is>
          <t>DATA_VALIDATION</t>
        </is>
      </c>
      <c r="C4" t="inlineStr">
        <is>
          <t>1572302049</t>
        </is>
      </c>
      <c r="D4" t="inlineStr">
        <is>
          <t>Folder</t>
        </is>
      </c>
      <c r="E4" s="2">
        <f>HYPERLINK("capsilon://?command=openfolder&amp;siteaddress=fidelity.emaiq-na2.net&amp;folderid=FX77CB4928-18E1-763C-0D98-FB3091AB469A","FX230267")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MI230313965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45014.45653935185</v>
      </c>
      <c r="P4" s="1" t="n">
        <v>45014.469039351854</v>
      </c>
      <c r="Q4" t="n">
        <v>892.0</v>
      </c>
      <c r="R4" t="n">
        <v>188.0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45014.469039351854</v>
      </c>
      <c r="X4" t="n">
        <v>188.0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37.0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29-03-2023</t>
        </is>
      </c>
      <c r="BG4" t="n">
        <v>18.0</v>
      </c>
      <c r="BH4" t="inlineStr">
        <is>
          <t>NO</t>
        </is>
      </c>
    </row>
    <row r="5">
      <c r="A5" t="inlineStr">
        <is>
          <t>WI2303459</t>
        </is>
      </c>
      <c r="B5" t="inlineStr">
        <is>
          <t>DATA_VALIDATION</t>
        </is>
      </c>
      <c r="C5" t="inlineStr">
        <is>
          <t>1572302049</t>
        </is>
      </c>
      <c r="D5" t="inlineStr">
        <is>
          <t>Folder</t>
        </is>
      </c>
      <c r="E5" s="2">
        <f>HYPERLINK("capsilon://?command=openfolder&amp;siteaddress=fidelity.emaiq-na2.net&amp;folderid=FX77CB4928-18E1-763C-0D98-FB3091AB469A","FX230267")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MI230313965</t>
        </is>
      </c>
      <c r="J5" t="n">
        <v>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45014.46973379629</v>
      </c>
      <c r="P5" s="1" t="n">
        <v>45014.4940625</v>
      </c>
      <c r="Q5" t="n">
        <v>1490.0</v>
      </c>
      <c r="R5" t="n">
        <v>612.0</v>
      </c>
      <c r="S5" t="b">
        <v>0</v>
      </c>
      <c r="T5" t="inlineStr">
        <is>
          <t>N/A</t>
        </is>
      </c>
      <c r="U5" t="b">
        <v>1</v>
      </c>
      <c r="V5" t="inlineStr">
        <is>
          <t>Sunny Yadav</t>
        </is>
      </c>
      <c r="W5" s="1" t="n">
        <v>45014.473969907405</v>
      </c>
      <c r="X5" t="n">
        <v>363.0</v>
      </c>
      <c r="Y5" t="n">
        <v>74.0</v>
      </c>
      <c r="Z5" t="n">
        <v>0.0</v>
      </c>
      <c r="AA5" t="n">
        <v>74.0</v>
      </c>
      <c r="AB5" t="n">
        <v>0.0</v>
      </c>
      <c r="AC5" t="n">
        <v>23.0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Samadhan Kamble</t>
        </is>
      </c>
      <c r="AI5" s="1" t="n">
        <v>45014.4940625</v>
      </c>
      <c r="AJ5" t="n">
        <v>241.0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29-03-2023</t>
        </is>
      </c>
      <c r="BG5" t="n">
        <v>35.0</v>
      </c>
      <c r="BH5" t="inlineStr">
        <is>
          <t>NO</t>
        </is>
      </c>
    </row>
    <row r="6">
      <c r="A6" t="inlineStr">
        <is>
          <t>WI2303473</t>
        </is>
      </c>
      <c r="B6" t="inlineStr">
        <is>
          <t>DATA_VALIDATION</t>
        </is>
      </c>
      <c r="C6" t="inlineStr">
        <is>
          <t>1572211693</t>
        </is>
      </c>
      <c r="D6" t="inlineStr">
        <is>
          <t>Folder</t>
        </is>
      </c>
      <c r="E6" s="2">
        <f>HYPERLINK("capsilon://?command=openfolder&amp;siteaddress=fidelity.emaiq-na2.net&amp;folderid=FX106DCCD2-4CEA-1511-1131-52BD04321AA8","FX230367")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MI230314569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45014.69449074074</v>
      </c>
      <c r="P6" s="1" t="n">
        <v>45014.7678125</v>
      </c>
      <c r="Q6" t="n">
        <v>6154.0</v>
      </c>
      <c r="R6" t="n">
        <v>181.0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45014.7103125</v>
      </c>
      <c r="X6" t="n">
        <v>90.0</v>
      </c>
      <c r="Y6" t="n">
        <v>37.0</v>
      </c>
      <c r="Z6" t="n">
        <v>0.0</v>
      </c>
      <c r="AA6" t="n">
        <v>37.0</v>
      </c>
      <c r="AB6" t="n">
        <v>0.0</v>
      </c>
      <c r="AC6" t="n">
        <v>3.0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Samadhan Kamble</t>
        </is>
      </c>
      <c r="AI6" s="1" t="n">
        <v>45014.7678125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29-03-2023</t>
        </is>
      </c>
      <c r="BG6" t="n">
        <v>105.0</v>
      </c>
      <c r="BH6" t="inlineStr">
        <is>
          <t>NO</t>
        </is>
      </c>
    </row>
    <row r="7">
      <c r="A7" t="inlineStr">
        <is>
          <t>WI2303475</t>
        </is>
      </c>
      <c r="B7" t="inlineStr">
        <is>
          <t>DATA_VALIDATION</t>
        </is>
      </c>
      <c r="C7" t="inlineStr">
        <is>
          <t>1572302049</t>
        </is>
      </c>
      <c r="D7" t="inlineStr">
        <is>
          <t>Folder</t>
        </is>
      </c>
      <c r="E7" s="2">
        <f>HYPERLINK("capsilon://?command=openfolder&amp;siteaddress=fidelity.emaiq-na2.net&amp;folderid=FX77CB4928-18E1-763C-0D98-FB3091AB469A","FX230267")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MI230314616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45015.344988425924</v>
      </c>
      <c r="P7" s="1" t="n">
        <v>45015.374375</v>
      </c>
      <c r="Q7" t="n">
        <v>2342.0</v>
      </c>
      <c r="R7" t="n">
        <v>197.0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45015.36194444444</v>
      </c>
      <c r="X7" t="n">
        <v>108.0</v>
      </c>
      <c r="Y7" t="n">
        <v>37.0</v>
      </c>
      <c r="Z7" t="n">
        <v>0.0</v>
      </c>
      <c r="AA7" t="n">
        <v>37.0</v>
      </c>
      <c r="AB7" t="n">
        <v>0.0</v>
      </c>
      <c r="AC7" t="n">
        <v>11.0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Akash Pawar</t>
        </is>
      </c>
      <c r="AI7" s="1" t="n">
        <v>45015.374375</v>
      </c>
      <c r="AJ7" t="n">
        <v>89.0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30-03-2023</t>
        </is>
      </c>
      <c r="BG7" t="n">
        <v>42.0</v>
      </c>
      <c r="BH7" t="inlineStr">
        <is>
          <t>NO</t>
        </is>
      </c>
    </row>
    <row r="8">
      <c r="A8" t="inlineStr">
        <is>
          <t>WI230379</t>
        </is>
      </c>
      <c r="B8" t="inlineStr">
        <is>
          <t>DATA_VALIDATION</t>
        </is>
      </c>
      <c r="C8" t="inlineStr">
        <is>
          <t>1572302031</t>
        </is>
      </c>
      <c r="D8" t="inlineStr">
        <is>
          <t>Folder</t>
        </is>
      </c>
      <c r="E8" s="2">
        <f>HYPERLINK("capsilon://?command=openfolder&amp;siteaddress=fidelity.emaiq-na2.net&amp;folderid=FX2A08C15B-1EFE-C2C5-8B19-D9156D8148C6","FX230252")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MI23032053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44991.48237268518</v>
      </c>
      <c r="P8" s="1" t="n">
        <v>44991.49621527778</v>
      </c>
      <c r="Q8" t="n">
        <v>1122.0</v>
      </c>
      <c r="R8" t="n">
        <v>74.0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44991.49621527778</v>
      </c>
      <c r="X8" t="n">
        <v>74.0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44.0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06-03-2023</t>
        </is>
      </c>
      <c r="BG8" t="n">
        <v>19.0</v>
      </c>
      <c r="BH8" t="inlineStr">
        <is>
          <t>NO</t>
        </is>
      </c>
    </row>
    <row r="9">
      <c r="A9" t="inlineStr">
        <is>
          <t>WI230383</t>
        </is>
      </c>
      <c r="B9" t="inlineStr">
        <is>
          <t>DATA_VALIDATION</t>
        </is>
      </c>
      <c r="C9" t="inlineStr">
        <is>
          <t>1572302031</t>
        </is>
      </c>
      <c r="D9" t="inlineStr">
        <is>
          <t>Folder</t>
        </is>
      </c>
      <c r="E9" s="2">
        <f>HYPERLINK("capsilon://?command=openfolder&amp;siteaddress=fidelity.emaiq-na2.net&amp;folderid=FX2A08C15B-1EFE-C2C5-8B19-D9156D8148C6","FX230252")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MI23032053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44991.497928240744</v>
      </c>
      <c r="P9" s="1" t="n">
        <v>44991.53082175926</v>
      </c>
      <c r="Q9" t="n">
        <v>2053.0</v>
      </c>
      <c r="R9" t="n">
        <v>789.0</v>
      </c>
      <c r="S9" t="b">
        <v>0</v>
      </c>
      <c r="T9" t="inlineStr">
        <is>
          <t>N/A</t>
        </is>
      </c>
      <c r="U9" t="b">
        <v>1</v>
      </c>
      <c r="V9" t="inlineStr">
        <is>
          <t>Ravindra Rajpathak</t>
        </is>
      </c>
      <c r="W9" s="1" t="n">
        <v>44991.50524305556</v>
      </c>
      <c r="X9" t="n">
        <v>610.0</v>
      </c>
      <c r="Y9" t="n">
        <v>74.0</v>
      </c>
      <c r="Z9" t="n">
        <v>0.0</v>
      </c>
      <c r="AA9" t="n">
        <v>74.0</v>
      </c>
      <c r="AB9" t="n">
        <v>0.0</v>
      </c>
      <c r="AC9" t="n">
        <v>17.0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Vijay Borude</t>
        </is>
      </c>
      <c r="AI9" s="1" t="n">
        <v>44991.53082175926</v>
      </c>
      <c r="AJ9" t="n">
        <v>179.0</v>
      </c>
      <c r="AK9" t="n">
        <v>1.0</v>
      </c>
      <c r="AL9" t="n">
        <v>0.0</v>
      </c>
      <c r="AM9" t="n">
        <v>1.0</v>
      </c>
      <c r="AN9" t="n">
        <v>0.0</v>
      </c>
      <c r="AO9" t="n">
        <v>7.0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06-03-2023</t>
        </is>
      </c>
      <c r="BG9" t="n">
        <v>47.0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06-03-2023</t>
        </is>
      </c>
      <c r="B2" t="n">
        <v>2.0</v>
      </c>
      <c r="C2" t="n">
        <v>0.0</v>
      </c>
      <c r="D2" t="n">
        <v>2.0</v>
      </c>
    </row>
    <row r="3">
      <c r="A3" t="inlineStr">
        <is>
          <t>07-03-2023</t>
        </is>
      </c>
      <c r="B3" t="n">
        <v>2.0</v>
      </c>
      <c r="C3" t="n">
        <v>1.0</v>
      </c>
      <c r="D3" t="n">
        <v>1.0</v>
      </c>
    </row>
    <row r="4">
      <c r="A4" t="inlineStr">
        <is>
          <t>29-03-2023</t>
        </is>
      </c>
      <c r="B4" t="n">
        <v>3.0</v>
      </c>
      <c r="C4" t="n">
        <v>0.0</v>
      </c>
      <c r="D4" t="n">
        <v>3.0</v>
      </c>
    </row>
    <row r="5">
      <c r="A5" t="inlineStr">
        <is>
          <t>30-03-2023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2023-04-04T12:00:01Z</dcterms:created>
  <dc:creator>Apache POI</dc:creator>
</coreProperties>
</file>