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8593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Fidelity Tax return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QUE2ED32202-3BE0-B5D2-107A-1E9348C4235B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45020.41671563657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45020.41671563657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WI23047</t>
        </is>
      </c>
      <c r="B2" t="inlineStr">
        <is>
          <t>DATA_VALIDATION</t>
        </is>
      </c>
      <c r="C2" t="inlineStr">
        <is>
          <t>1442303750</t>
        </is>
      </c>
      <c r="D2" t="inlineStr">
        <is>
          <t>Folder</t>
        </is>
      </c>
      <c r="E2" s="2">
        <f>HYPERLINK("capsilon://?command=openfolder&amp;siteaddress=fidelity.emaiq-na2.net&amp;folderid=FXD2BC55B0-5E50-0287-2508-3F5E565ED938","FX230372")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MI2304308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45019.466458333336</v>
      </c>
      <c r="P2" s="1" t="n">
        <v>45019.50680555555</v>
      </c>
      <c r="Q2" t="n">
        <v>3227.0</v>
      </c>
      <c r="R2" t="n">
        <v>259.0</v>
      </c>
      <c r="S2" t="b">
        <v>0</v>
      </c>
      <c r="T2" t="inlineStr">
        <is>
          <t>N/A</t>
        </is>
      </c>
      <c r="U2" t="b">
        <v>0</v>
      </c>
      <c r="V2" t="inlineStr">
        <is>
          <t>Shweta Bendre</t>
        </is>
      </c>
      <c r="W2" s="1" t="n">
        <v>45019.50680555555</v>
      </c>
      <c r="X2" t="n">
        <v>259.0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78.0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03-04-2023</t>
        </is>
      </c>
      <c r="BG2" t="n">
        <v>58.0</v>
      </c>
      <c r="BH2" t="inlineStr">
        <is>
          <t>NO</t>
        </is>
      </c>
    </row>
    <row r="3">
      <c r="A3" t="inlineStr">
        <is>
          <t>WI23048</t>
        </is>
      </c>
      <c r="B3" t="inlineStr">
        <is>
          <t>DATA_VALIDATION</t>
        </is>
      </c>
      <c r="C3" t="inlineStr">
        <is>
          <t>1442303750</t>
        </is>
      </c>
      <c r="D3" t="inlineStr">
        <is>
          <t>Folder</t>
        </is>
      </c>
      <c r="E3" s="2">
        <f>HYPERLINK("capsilon://?command=openfolder&amp;siteaddress=fidelity.emaiq-na2.net&amp;folderid=FXD2BC55B0-5E50-0287-2508-3F5E565ED938","FX230372")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MI2304311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45019.4666087963</v>
      </c>
      <c r="P3" s="1" t="n">
        <v>45019.51052083333</v>
      </c>
      <c r="Q3" t="n">
        <v>3474.0</v>
      </c>
      <c r="R3" t="n">
        <v>320.0</v>
      </c>
      <c r="S3" t="b">
        <v>0</v>
      </c>
      <c r="T3" t="inlineStr">
        <is>
          <t>N/A</t>
        </is>
      </c>
      <c r="U3" t="b">
        <v>0</v>
      </c>
      <c r="V3" t="inlineStr">
        <is>
          <t>Shweta Bendre</t>
        </is>
      </c>
      <c r="W3" s="1" t="n">
        <v>45019.51052083333</v>
      </c>
      <c r="X3" t="n">
        <v>320.0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150.0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03-04-2023</t>
        </is>
      </c>
      <c r="BG3" t="n">
        <v>63.0</v>
      </c>
      <c r="BH3" t="inlineStr">
        <is>
          <t>NO</t>
        </is>
      </c>
    </row>
    <row r="4">
      <c r="A4" t="inlineStr">
        <is>
          <t>WI230414</t>
        </is>
      </c>
      <c r="B4" t="inlineStr">
        <is>
          <t>DATA_VALIDATION</t>
        </is>
      </c>
      <c r="C4" t="inlineStr">
        <is>
          <t>1442303750</t>
        </is>
      </c>
      <c r="D4" t="inlineStr">
        <is>
          <t>Folder</t>
        </is>
      </c>
      <c r="E4" s="2">
        <f>HYPERLINK("capsilon://?command=openfolder&amp;siteaddress=fidelity.emaiq-na2.net&amp;folderid=FXD2BC55B0-5E50-0287-2508-3F5E565ED938","FX230372")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MI2304320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45019.46824074074</v>
      </c>
      <c r="P4" s="1" t="n">
        <v>45019.54409722222</v>
      </c>
      <c r="Q4" t="n">
        <v>6123.0</v>
      </c>
      <c r="R4" t="n">
        <v>431.0</v>
      </c>
      <c r="S4" t="b">
        <v>0</v>
      </c>
      <c r="T4" t="inlineStr">
        <is>
          <t>N/A</t>
        </is>
      </c>
      <c r="U4" t="b">
        <v>0</v>
      </c>
      <c r="V4" t="inlineStr">
        <is>
          <t>Shweta Bendre</t>
        </is>
      </c>
      <c r="W4" s="1" t="n">
        <v>45019.52445601852</v>
      </c>
      <c r="X4" t="n">
        <v>268.0</v>
      </c>
      <c r="Y4" t="n">
        <v>18.0</v>
      </c>
      <c r="Z4" t="n">
        <v>0.0</v>
      </c>
      <c r="AA4" t="n">
        <v>18.0</v>
      </c>
      <c r="AB4" t="n">
        <v>0.0</v>
      </c>
      <c r="AC4" t="n">
        <v>3.0</v>
      </c>
      <c r="AD4" t="n">
        <v>-18.0</v>
      </c>
      <c r="AE4" t="n">
        <v>0.0</v>
      </c>
      <c r="AF4" t="n">
        <v>0.0</v>
      </c>
      <c r="AG4" t="n">
        <v>0.0</v>
      </c>
      <c r="AH4" t="inlineStr">
        <is>
          <t>Snehal Nikam</t>
        </is>
      </c>
      <c r="AI4" s="1" t="n">
        <v>45019.54409722222</v>
      </c>
      <c r="AJ4" t="n">
        <v>163.0</v>
      </c>
      <c r="AK4" t="n">
        <v>0.0</v>
      </c>
      <c r="AL4" t="n">
        <v>0.0</v>
      </c>
      <c r="AM4" t="n">
        <v>0.0</v>
      </c>
      <c r="AN4" t="n">
        <v>0.0</v>
      </c>
      <c r="AO4" t="n">
        <v>1.0</v>
      </c>
      <c r="AP4" t="n">
        <v>-18.0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03-04-2023</t>
        </is>
      </c>
      <c r="BG4" t="n">
        <v>109.0</v>
      </c>
      <c r="BH4" t="inlineStr">
        <is>
          <t>NO</t>
        </is>
      </c>
    </row>
    <row r="5">
      <c r="A5" t="inlineStr">
        <is>
          <t>WI230415</t>
        </is>
      </c>
      <c r="B5" t="inlineStr">
        <is>
          <t>DATA_VALIDATION</t>
        </is>
      </c>
      <c r="C5" t="inlineStr">
        <is>
          <t>1442303750</t>
        </is>
      </c>
      <c r="D5" t="inlineStr">
        <is>
          <t>Folder</t>
        </is>
      </c>
      <c r="E5" s="2">
        <f>HYPERLINK("capsilon://?command=openfolder&amp;siteaddress=fidelity.emaiq-na2.net&amp;folderid=FXD2BC55B0-5E50-0287-2508-3F5E565ED938","FX230372")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MI2304321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45019.46892361111</v>
      </c>
      <c r="P5" s="1" t="n">
        <v>45019.52609953703</v>
      </c>
      <c r="Q5" t="n">
        <v>4604.0</v>
      </c>
      <c r="R5" t="n">
        <v>336.0</v>
      </c>
      <c r="S5" t="b">
        <v>0</v>
      </c>
      <c r="T5" t="inlineStr">
        <is>
          <t>N/A</t>
        </is>
      </c>
      <c r="U5" t="b">
        <v>0</v>
      </c>
      <c r="V5" t="inlineStr">
        <is>
          <t>Pankaj Kothare</t>
        </is>
      </c>
      <c r="W5" s="1" t="n">
        <v>45019.52609953703</v>
      </c>
      <c r="X5" t="n">
        <v>336.0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78.0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03-04-2023</t>
        </is>
      </c>
      <c r="BG5" t="n">
        <v>82.0</v>
      </c>
      <c r="BH5" t="inlineStr">
        <is>
          <t>NO</t>
        </is>
      </c>
    </row>
    <row r="6">
      <c r="A6" t="inlineStr">
        <is>
          <t>WI230416</t>
        </is>
      </c>
      <c r="B6" t="inlineStr">
        <is>
          <t>DATA_VALIDATION</t>
        </is>
      </c>
      <c r="C6" t="inlineStr">
        <is>
          <t>1442303750</t>
        </is>
      </c>
      <c r="D6" t="inlineStr">
        <is>
          <t>Folder</t>
        </is>
      </c>
      <c r="E6" s="2">
        <f>HYPERLINK("capsilon://?command=openfolder&amp;siteaddress=fidelity.emaiq-na2.net&amp;folderid=FXD2BC55B0-5E50-0287-2508-3F5E565ED938","FX230372")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MI2304322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45019.4690162037</v>
      </c>
      <c r="P6" s="1" t="n">
        <v>45019.52710648148</v>
      </c>
      <c r="Q6" t="n">
        <v>4791.0</v>
      </c>
      <c r="R6" t="n">
        <v>228.0</v>
      </c>
      <c r="S6" t="b">
        <v>0</v>
      </c>
      <c r="T6" t="inlineStr">
        <is>
          <t>N/A</t>
        </is>
      </c>
      <c r="U6" t="b">
        <v>0</v>
      </c>
      <c r="V6" t="inlineStr">
        <is>
          <t>Shweta Bendre</t>
        </is>
      </c>
      <c r="W6" s="1" t="n">
        <v>45019.52710648148</v>
      </c>
      <c r="X6" t="n">
        <v>228.0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78.0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03-04-2023</t>
        </is>
      </c>
      <c r="BG6" t="n">
        <v>83.0</v>
      </c>
      <c r="BH6" t="inlineStr">
        <is>
          <t>NO</t>
        </is>
      </c>
    </row>
    <row r="7">
      <c r="A7" t="inlineStr">
        <is>
          <t>WI230418</t>
        </is>
      </c>
      <c r="B7" t="inlineStr">
        <is>
          <t>DATA_VALIDATION</t>
        </is>
      </c>
      <c r="C7" t="inlineStr">
        <is>
          <t>1442303750</t>
        </is>
      </c>
      <c r="D7" t="inlineStr">
        <is>
          <t>Folder</t>
        </is>
      </c>
      <c r="E7" s="2">
        <f>HYPERLINK("capsilon://?command=openfolder&amp;siteaddress=fidelity.emaiq-na2.net&amp;folderid=FXD2BC55B0-5E50-0287-2508-3F5E565ED938","FX230372")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MI2304308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45019.50717592592</v>
      </c>
      <c r="P7" s="1" t="n">
        <v>45019.53296296296</v>
      </c>
      <c r="Q7" t="n">
        <v>1598.0</v>
      </c>
      <c r="R7" t="n">
        <v>630.0</v>
      </c>
      <c r="S7" t="b">
        <v>0</v>
      </c>
      <c r="T7" t="inlineStr">
        <is>
          <t>N/A</t>
        </is>
      </c>
      <c r="U7" t="b">
        <v>1</v>
      </c>
      <c r="V7" t="inlineStr">
        <is>
          <t>Shweta Bendre</t>
        </is>
      </c>
      <c r="W7" s="1" t="n">
        <v>45019.51353009259</v>
      </c>
      <c r="X7" t="n">
        <v>259.0</v>
      </c>
      <c r="Y7" t="n">
        <v>45.0</v>
      </c>
      <c r="Z7" t="n">
        <v>0.0</v>
      </c>
      <c r="AA7" t="n">
        <v>45.0</v>
      </c>
      <c r="AB7" t="n">
        <v>0.0</v>
      </c>
      <c r="AC7" t="n">
        <v>7.0</v>
      </c>
      <c r="AD7" t="n">
        <v>-45.0</v>
      </c>
      <c r="AE7" t="n">
        <v>0.0</v>
      </c>
      <c r="AF7" t="n">
        <v>0.0</v>
      </c>
      <c r="AG7" t="n">
        <v>0.0</v>
      </c>
      <c r="AH7" t="inlineStr">
        <is>
          <t>Snehal Nikam</t>
        </is>
      </c>
      <c r="AI7" s="1" t="n">
        <v>45019.53296296296</v>
      </c>
      <c r="AJ7" t="n">
        <v>371.0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-45.0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03-04-2023</t>
        </is>
      </c>
      <c r="BG7" t="n">
        <v>37.0</v>
      </c>
      <c r="BH7" t="inlineStr">
        <is>
          <t>NO</t>
        </is>
      </c>
    </row>
    <row r="8">
      <c r="A8" t="inlineStr">
        <is>
          <t>WI230419</t>
        </is>
      </c>
      <c r="B8" t="inlineStr">
        <is>
          <t>DATA_VALIDATION</t>
        </is>
      </c>
      <c r="C8" t="inlineStr">
        <is>
          <t>1442303750</t>
        </is>
      </c>
      <c r="D8" t="inlineStr">
        <is>
          <t>Folder</t>
        </is>
      </c>
      <c r="E8" s="2">
        <f>HYPERLINK("capsilon://?command=openfolder&amp;siteaddress=fidelity.emaiq-na2.net&amp;folderid=FXD2BC55B0-5E50-0287-2508-3F5E565ED938","FX230372")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MI2304311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45019.51094907407</v>
      </c>
      <c r="P8" s="1" t="n">
        <v>45019.53603009259</v>
      </c>
      <c r="Q8" t="n">
        <v>1229.0</v>
      </c>
      <c r="R8" t="n">
        <v>938.0</v>
      </c>
      <c r="S8" t="b">
        <v>0</v>
      </c>
      <c r="T8" t="inlineStr">
        <is>
          <t>N/A</t>
        </is>
      </c>
      <c r="U8" t="b">
        <v>1</v>
      </c>
      <c r="V8" t="inlineStr">
        <is>
          <t>Shweta Bendre</t>
        </is>
      </c>
      <c r="W8" s="1" t="n">
        <v>45019.52134259259</v>
      </c>
      <c r="X8" t="n">
        <v>674.0</v>
      </c>
      <c r="Y8" t="n">
        <v>75.0</v>
      </c>
      <c r="Z8" t="n">
        <v>0.0</v>
      </c>
      <c r="AA8" t="n">
        <v>75.0</v>
      </c>
      <c r="AB8" t="n">
        <v>0.0</v>
      </c>
      <c r="AC8" t="n">
        <v>25.0</v>
      </c>
      <c r="AD8" t="n">
        <v>-75.0</v>
      </c>
      <c r="AE8" t="n">
        <v>0.0</v>
      </c>
      <c r="AF8" t="n">
        <v>0.0</v>
      </c>
      <c r="AG8" t="n">
        <v>0.0</v>
      </c>
      <c r="AH8" t="inlineStr">
        <is>
          <t>Snehal Nikam</t>
        </is>
      </c>
      <c r="AI8" s="1" t="n">
        <v>45019.53603009259</v>
      </c>
      <c r="AJ8" t="n">
        <v>264.0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-75.0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03-04-2023</t>
        </is>
      </c>
      <c r="BG8" t="n">
        <v>36.0</v>
      </c>
      <c r="BH8" t="inlineStr">
        <is>
          <t>NO</t>
        </is>
      </c>
    </row>
    <row r="9">
      <c r="A9" t="inlineStr">
        <is>
          <t>WI230421</t>
        </is>
      </c>
      <c r="B9" t="inlineStr">
        <is>
          <t>DATA_VALIDATION</t>
        </is>
      </c>
      <c r="C9" t="inlineStr">
        <is>
          <t>1442303750</t>
        </is>
      </c>
      <c r="D9" t="inlineStr">
        <is>
          <t>Folder</t>
        </is>
      </c>
      <c r="E9" s="2">
        <f>HYPERLINK("capsilon://?command=openfolder&amp;siteaddress=fidelity.emaiq-na2.net&amp;folderid=FXD2BC55B0-5E50-0287-2508-3F5E565ED938","FX230372")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MI2304321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45019.52644675926</v>
      </c>
      <c r="P9" s="1" t="n">
        <v>45019.5381712963</v>
      </c>
      <c r="Q9" t="n">
        <v>476.0</v>
      </c>
      <c r="R9" t="n">
        <v>537.0</v>
      </c>
      <c r="S9" t="b">
        <v>0</v>
      </c>
      <c r="T9" t="inlineStr">
        <is>
          <t>N/A</t>
        </is>
      </c>
      <c r="U9" t="b">
        <v>1</v>
      </c>
      <c r="V9" t="inlineStr">
        <is>
          <t>Pankaj Kothare</t>
        </is>
      </c>
      <c r="W9" s="1" t="n">
        <v>45019.53074074074</v>
      </c>
      <c r="X9" t="n">
        <v>353.0</v>
      </c>
      <c r="Y9" t="n">
        <v>45.0</v>
      </c>
      <c r="Z9" t="n">
        <v>0.0</v>
      </c>
      <c r="AA9" t="n">
        <v>45.0</v>
      </c>
      <c r="AB9" t="n">
        <v>0.0</v>
      </c>
      <c r="AC9" t="n">
        <v>6.0</v>
      </c>
      <c r="AD9" t="n">
        <v>-45.0</v>
      </c>
      <c r="AE9" t="n">
        <v>0.0</v>
      </c>
      <c r="AF9" t="n">
        <v>0.0</v>
      </c>
      <c r="AG9" t="n">
        <v>0.0</v>
      </c>
      <c r="AH9" t="inlineStr">
        <is>
          <t>Snehal Nikam</t>
        </is>
      </c>
      <c r="AI9" s="1" t="n">
        <v>45019.5381712963</v>
      </c>
      <c r="AJ9" t="n">
        <v>184.0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-45.0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03-04-2023</t>
        </is>
      </c>
      <c r="BG9" t="n">
        <v>16.0</v>
      </c>
      <c r="BH9" t="inlineStr">
        <is>
          <t>NO</t>
        </is>
      </c>
    </row>
    <row r="10">
      <c r="A10" t="inlineStr">
        <is>
          <t>WI230422</t>
        </is>
      </c>
      <c r="B10" t="inlineStr">
        <is>
          <t>DATA_VALIDATION</t>
        </is>
      </c>
      <c r="C10" t="inlineStr">
        <is>
          <t>1442303750</t>
        </is>
      </c>
      <c r="D10" t="inlineStr">
        <is>
          <t>Folder</t>
        </is>
      </c>
      <c r="E10" s="2">
        <f>HYPERLINK("capsilon://?command=openfolder&amp;siteaddress=fidelity.emaiq-na2.net&amp;folderid=FXD2BC55B0-5E50-0287-2508-3F5E565ED938","FX230372")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MI2304322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45019.52746527778</v>
      </c>
      <c r="P10" s="1" t="n">
        <v>45019.54221064815</v>
      </c>
      <c r="Q10" t="n">
        <v>666.0</v>
      </c>
      <c r="R10" t="n">
        <v>608.0</v>
      </c>
      <c r="S10" t="b">
        <v>0</v>
      </c>
      <c r="T10" t="inlineStr">
        <is>
          <t>N/A</t>
        </is>
      </c>
      <c r="U10" t="b">
        <v>1</v>
      </c>
      <c r="V10" t="inlineStr">
        <is>
          <t>Shweta Bendre</t>
        </is>
      </c>
      <c r="W10" s="1" t="n">
        <v>45019.53050925926</v>
      </c>
      <c r="X10" t="n">
        <v>260.0</v>
      </c>
      <c r="Y10" t="n">
        <v>45.0</v>
      </c>
      <c r="Z10" t="n">
        <v>0.0</v>
      </c>
      <c r="AA10" t="n">
        <v>45.0</v>
      </c>
      <c r="AB10" t="n">
        <v>0.0</v>
      </c>
      <c r="AC10" t="n">
        <v>10.0</v>
      </c>
      <c r="AD10" t="n">
        <v>-45.0</v>
      </c>
      <c r="AE10" t="n">
        <v>0.0</v>
      </c>
      <c r="AF10" t="n">
        <v>0.0</v>
      </c>
      <c r="AG10" t="n">
        <v>0.0</v>
      </c>
      <c r="AH10" t="inlineStr">
        <is>
          <t>Snehal Nikam</t>
        </is>
      </c>
      <c r="AI10" s="1" t="n">
        <v>45019.54221064815</v>
      </c>
      <c r="AJ10" t="n">
        <v>348.0</v>
      </c>
      <c r="AK10" t="n">
        <v>0.0</v>
      </c>
      <c r="AL10" t="n">
        <v>0.0</v>
      </c>
      <c r="AM10" t="n">
        <v>0.0</v>
      </c>
      <c r="AN10" t="n">
        <v>0.0</v>
      </c>
      <c r="AO10" t="n">
        <v>1.0</v>
      </c>
      <c r="AP10" t="n">
        <v>-45.0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03-04-2023</t>
        </is>
      </c>
      <c r="BG10" t="n">
        <v>21.0</v>
      </c>
      <c r="BH10" t="inlineStr">
        <is>
          <t>NO</t>
        </is>
      </c>
    </row>
    <row r="11">
      <c r="A11" t="inlineStr">
        <is>
          <t>WI230426</t>
        </is>
      </c>
      <c r="B11" t="inlineStr">
        <is>
          <t>DATA_VALIDATION</t>
        </is>
      </c>
      <c r="C11" t="inlineStr">
        <is>
          <t>1442302700</t>
        </is>
      </c>
      <c r="D11" t="inlineStr">
        <is>
          <t>Folder</t>
        </is>
      </c>
      <c r="E11" s="2">
        <f>HYPERLINK("capsilon://?command=openfolder&amp;siteaddress=fidelity.emaiq-na2.net&amp;folderid=FXEDEA1B2A-A35D-9864-0D7E-7AD916F5F47C","FX230379")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MI2304622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45019.61310185185</v>
      </c>
      <c r="P11" s="1" t="n">
        <v>45019.620092592595</v>
      </c>
      <c r="Q11" t="n">
        <v>308.0</v>
      </c>
      <c r="R11" t="n">
        <v>296.0</v>
      </c>
      <c r="S11" t="b">
        <v>0</v>
      </c>
      <c r="T11" t="inlineStr">
        <is>
          <t>N/A</t>
        </is>
      </c>
      <c r="U11" t="b">
        <v>0</v>
      </c>
      <c r="V11" t="inlineStr">
        <is>
          <t>Shweta Bendre</t>
        </is>
      </c>
      <c r="W11" s="1" t="n">
        <v>45019.620092592595</v>
      </c>
      <c r="X11" t="n">
        <v>263.0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03-04-2023</t>
        </is>
      </c>
      <c r="BG11" t="n">
        <v>10.0</v>
      </c>
      <c r="BH11" t="inlineStr">
        <is>
          <t>NO</t>
        </is>
      </c>
    </row>
    <row r="12">
      <c r="A12" t="inlineStr">
        <is>
          <t>WI230428</t>
        </is>
      </c>
      <c r="B12" t="inlineStr">
        <is>
          <t>DATA_VALIDATION</t>
        </is>
      </c>
      <c r="C12" t="inlineStr">
        <is>
          <t>1442302700</t>
        </is>
      </c>
      <c r="D12" t="inlineStr">
        <is>
          <t>Folder</t>
        </is>
      </c>
      <c r="E12" s="2">
        <f>HYPERLINK("capsilon://?command=openfolder&amp;siteaddress=fidelity.emaiq-na2.net&amp;folderid=FXEDEA1B2A-A35D-9864-0D7E-7AD916F5F47C","FX230379")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MI2304622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45019.62056712963</v>
      </c>
      <c r="P12" s="1" t="n">
        <v>45019.66353009259</v>
      </c>
      <c r="Q12" t="n">
        <v>2885.0</v>
      </c>
      <c r="R12" t="n">
        <v>827.0</v>
      </c>
      <c r="S12" t="b">
        <v>0</v>
      </c>
      <c r="T12" t="inlineStr">
        <is>
          <t>N/A</t>
        </is>
      </c>
      <c r="U12" t="b">
        <v>1</v>
      </c>
      <c r="V12" t="inlineStr">
        <is>
          <t>Shweta Bendre</t>
        </is>
      </c>
      <c r="W12" s="1" t="n">
        <v>45019.62662037037</v>
      </c>
      <c r="X12" t="n">
        <v>522.0</v>
      </c>
      <c r="Y12" t="n">
        <v>70.0</v>
      </c>
      <c r="Z12" t="n">
        <v>0.0</v>
      </c>
      <c r="AA12" t="n">
        <v>70.0</v>
      </c>
      <c r="AB12" t="n">
        <v>0.0</v>
      </c>
      <c r="AC12" t="n">
        <v>14.0</v>
      </c>
      <c r="AD12" t="n">
        <v>-70.0</v>
      </c>
      <c r="AE12" t="n">
        <v>0.0</v>
      </c>
      <c r="AF12" t="n">
        <v>0.0</v>
      </c>
      <c r="AG12" t="n">
        <v>0.0</v>
      </c>
      <c r="AH12" t="inlineStr">
        <is>
          <t>Snehal Nikam</t>
        </is>
      </c>
      <c r="AI12" s="1" t="n">
        <v>45019.66353009259</v>
      </c>
      <c r="AJ12" t="n">
        <v>305.0</v>
      </c>
      <c r="AK12" t="n">
        <v>2.0</v>
      </c>
      <c r="AL12" t="n">
        <v>0.0</v>
      </c>
      <c r="AM12" t="n">
        <v>2.0</v>
      </c>
      <c r="AN12" t="n">
        <v>0.0</v>
      </c>
      <c r="AO12" t="n">
        <v>2.0</v>
      </c>
      <c r="AP12" t="n">
        <v>-72.0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03-04-2023</t>
        </is>
      </c>
      <c r="BG12" t="n">
        <v>61.0</v>
      </c>
      <c r="BH12" t="inlineStr">
        <is>
          <t>NO</t>
        </is>
      </c>
    </row>
    <row r="13">
      <c r="A13" t="inlineStr">
        <is>
          <t>WI230430</t>
        </is>
      </c>
      <c r="B13" t="inlineStr">
        <is>
          <t>DATA_VALIDATION</t>
        </is>
      </c>
      <c r="C13" t="inlineStr">
        <is>
          <t>1572212865</t>
        </is>
      </c>
      <c r="D13" t="inlineStr">
        <is>
          <t>Folder</t>
        </is>
      </c>
      <c r="E13" s="2">
        <f>HYPERLINK("capsilon://?command=openfolder&amp;siteaddress=fidelity.emaiq-na2.net&amp;folderid=FXD71A7535-9EEC-5FA3-A4CA-2691529980AE","FX23042")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MI2304909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45020.36127314815</v>
      </c>
      <c r="P13" s="1" t="n">
        <v>45020.38497685185</v>
      </c>
      <c r="Q13" t="n">
        <v>1966.0</v>
      </c>
      <c r="R13" t="n">
        <v>82.0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45020.38497685185</v>
      </c>
      <c r="X13" t="n">
        <v>82.0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04-04-2023</t>
        </is>
      </c>
      <c r="BG13" t="n">
        <v>34.0</v>
      </c>
      <c r="BH13" t="inlineStr">
        <is>
          <t>NO</t>
        </is>
      </c>
    </row>
    <row r="14">
      <c r="A14" t="inlineStr">
        <is>
          <t>WI230431</t>
        </is>
      </c>
      <c r="B14" t="inlineStr">
        <is>
          <t>DATA_VALIDATION</t>
        </is>
      </c>
      <c r="C14" t="inlineStr">
        <is>
          <t>1442303750</t>
        </is>
      </c>
      <c r="D14" t="inlineStr">
        <is>
          <t>Folder</t>
        </is>
      </c>
      <c r="E14" s="2">
        <f>HYPERLINK("capsilon://?command=openfolder&amp;siteaddress=fidelity.emaiq-na2.net&amp;folderid=FXD2BC55B0-5E50-0287-2508-3F5E565ED938","FX230372")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MI2304911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45020.36237268519</v>
      </c>
      <c r="P14" s="1" t="n">
        <v>45020.386782407404</v>
      </c>
      <c r="Q14" t="n">
        <v>1945.0</v>
      </c>
      <c r="R14" t="n">
        <v>164.0</v>
      </c>
      <c r="S14" t="b">
        <v>0</v>
      </c>
      <c r="T14" t="inlineStr">
        <is>
          <t>N/A</t>
        </is>
      </c>
      <c r="U14" t="b">
        <v>0</v>
      </c>
      <c r="V14" t="inlineStr">
        <is>
          <t>Varsha Dombale</t>
        </is>
      </c>
      <c r="W14" s="1" t="n">
        <v>45020.386782407404</v>
      </c>
      <c r="X14" t="n">
        <v>155.0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56.0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04-04-2023</t>
        </is>
      </c>
      <c r="BG14" t="n">
        <v>35.0</v>
      </c>
      <c r="BH14" t="inlineStr">
        <is>
          <t>NO</t>
        </is>
      </c>
    </row>
    <row r="15">
      <c r="A15" t="inlineStr">
        <is>
          <t>WI230433</t>
        </is>
      </c>
      <c r="B15" t="inlineStr">
        <is>
          <t>DATA_VALIDATION</t>
        </is>
      </c>
      <c r="C15" t="inlineStr">
        <is>
          <t>1442303750</t>
        </is>
      </c>
      <c r="D15" t="inlineStr">
        <is>
          <t>Folder</t>
        </is>
      </c>
      <c r="E15" s="2">
        <f>HYPERLINK("capsilon://?command=openfolder&amp;siteaddress=fidelity.emaiq-na2.net&amp;folderid=FXD2BC55B0-5E50-0287-2508-3F5E565ED938","FX230372")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MI2304912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45020.36246527778</v>
      </c>
      <c r="P15" s="1" t="n">
        <v>45020.39171296296</v>
      </c>
      <c r="Q15" t="n">
        <v>2369.0</v>
      </c>
      <c r="R15" t="n">
        <v>158.0</v>
      </c>
      <c r="S15" t="b">
        <v>0</v>
      </c>
      <c r="T15" t="inlineStr">
        <is>
          <t>N/A</t>
        </is>
      </c>
      <c r="U15" t="b">
        <v>0</v>
      </c>
      <c r="V15" t="inlineStr">
        <is>
          <t>Varsha Dombale</t>
        </is>
      </c>
      <c r="W15" s="1" t="n">
        <v>45020.39171296296</v>
      </c>
      <c r="X15" t="n">
        <v>158.0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68.0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04-04-2023</t>
        </is>
      </c>
      <c r="BG15" t="n">
        <v>42.0</v>
      </c>
      <c r="BH15" t="inlineStr">
        <is>
          <t>NO</t>
        </is>
      </c>
    </row>
    <row r="16">
      <c r="A16" t="inlineStr">
        <is>
          <t>WI230434</t>
        </is>
      </c>
      <c r="B16" t="inlineStr">
        <is>
          <t>DATA_VALIDATION</t>
        </is>
      </c>
      <c r="C16" t="inlineStr">
        <is>
          <t>1442303750</t>
        </is>
      </c>
      <c r="D16" t="inlineStr">
        <is>
          <t>Folder</t>
        </is>
      </c>
      <c r="E16" s="2">
        <f>HYPERLINK("capsilon://?command=openfolder&amp;siteaddress=fidelity.emaiq-na2.net&amp;folderid=FXD2BC55B0-5E50-0287-2508-3F5E565ED938","FX230372")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MI2304913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45020.36274305556</v>
      </c>
      <c r="P16" s="1" t="n">
        <v>45020.39357638889</v>
      </c>
      <c r="Q16" t="n">
        <v>2504.0</v>
      </c>
      <c r="R16" t="n">
        <v>160.0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45020.39357638889</v>
      </c>
      <c r="X16" t="n">
        <v>160.0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135.0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04-04-2023</t>
        </is>
      </c>
      <c r="BG16" t="n">
        <v>44.0</v>
      </c>
      <c r="BH16" t="inlineStr">
        <is>
          <t>NO</t>
        </is>
      </c>
    </row>
    <row r="17">
      <c r="A17" t="inlineStr">
        <is>
          <t>WI230435</t>
        </is>
      </c>
      <c r="B17" t="inlineStr">
        <is>
          <t>DATA_VALIDATION</t>
        </is>
      </c>
      <c r="C17" t="inlineStr">
        <is>
          <t>1442303750</t>
        </is>
      </c>
      <c r="D17" t="inlineStr">
        <is>
          <t>Folder</t>
        </is>
      </c>
      <c r="E17" s="2">
        <f>HYPERLINK("capsilon://?command=openfolder&amp;siteaddress=fidelity.emaiq-na2.net&amp;folderid=FXD2BC55B0-5E50-0287-2508-3F5E565ED938","FX230372")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MI2304915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45020.36274305556</v>
      </c>
      <c r="P17" s="1" t="n">
        <v>45020.39864583333</v>
      </c>
      <c r="Q17" t="n">
        <v>3028.0</v>
      </c>
      <c r="R17" t="n">
        <v>74.0</v>
      </c>
      <c r="S17" t="b">
        <v>0</v>
      </c>
      <c r="T17" t="inlineStr">
        <is>
          <t>N/A</t>
        </is>
      </c>
      <c r="U17" t="b">
        <v>0</v>
      </c>
      <c r="V17" t="inlineStr">
        <is>
          <t>Varsha Dombale</t>
        </is>
      </c>
      <c r="W17" s="1" t="n">
        <v>45020.39864583333</v>
      </c>
      <c r="X17" t="n">
        <v>74.0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90.0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04-04-2023</t>
        </is>
      </c>
      <c r="BG17" t="n">
        <v>51.0</v>
      </c>
      <c r="BH17" t="inlineStr">
        <is>
          <t>NO</t>
        </is>
      </c>
    </row>
    <row r="18">
      <c r="A18" t="inlineStr">
        <is>
          <t>WI230446</t>
        </is>
      </c>
      <c r="B18" t="inlineStr">
        <is>
          <t>DATA_VALIDATION</t>
        </is>
      </c>
      <c r="C18" t="inlineStr">
        <is>
          <t>1572212865</t>
        </is>
      </c>
      <c r="D18" t="inlineStr">
        <is>
          <t>Folder</t>
        </is>
      </c>
      <c r="E18" s="2">
        <f>HYPERLINK("capsilon://?command=openfolder&amp;siteaddress=fidelity.emaiq-na2.net&amp;folderid=FXD71A7535-9EEC-5FA3-A4CA-2691529980AE","FX23042")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MI2304909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45020.385405092595</v>
      </c>
      <c r="P18" s="1" t="n">
        <v>45020.41373842592</v>
      </c>
      <c r="Q18" t="n">
        <v>2104.0</v>
      </c>
      <c r="R18" t="n">
        <v>344.0</v>
      </c>
      <c r="S18" t="b">
        <v>0</v>
      </c>
      <c r="T18" t="inlineStr">
        <is>
          <t>N/A</t>
        </is>
      </c>
      <c r="U18" t="b">
        <v>1</v>
      </c>
      <c r="V18" t="inlineStr">
        <is>
          <t>Varsha Dombale</t>
        </is>
      </c>
      <c r="W18" s="1" t="n">
        <v>45020.38895833334</v>
      </c>
      <c r="X18" t="n">
        <v>65.0</v>
      </c>
      <c r="Y18" t="n">
        <v>21.0</v>
      </c>
      <c r="Z18" t="n">
        <v>0.0</v>
      </c>
      <c r="AA18" t="n">
        <v>21.0</v>
      </c>
      <c r="AB18" t="n">
        <v>0.0</v>
      </c>
      <c r="AC18" t="n">
        <v>1.0</v>
      </c>
      <c r="AD18" t="n">
        <v>-21.0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45020.41373842592</v>
      </c>
      <c r="AJ18" t="n">
        <v>276.0</v>
      </c>
      <c r="AK18" t="n">
        <v>1.0</v>
      </c>
      <c r="AL18" t="n">
        <v>0.0</v>
      </c>
      <c r="AM18" t="n">
        <v>1.0</v>
      </c>
      <c r="AN18" t="n">
        <v>0.0</v>
      </c>
      <c r="AO18" t="n">
        <v>0.0</v>
      </c>
      <c r="AP18" t="n">
        <v>-22.0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04-04-2023</t>
        </is>
      </c>
      <c r="BG18" t="n">
        <v>40.0</v>
      </c>
      <c r="BH18" t="inlineStr">
        <is>
          <t>NO</t>
        </is>
      </c>
    </row>
    <row r="19">
      <c r="A19" t="inlineStr">
        <is>
          <t>WI230448</t>
        </is>
      </c>
      <c r="B19" t="inlineStr">
        <is>
          <t>DATA_VALIDATION</t>
        </is>
      </c>
      <c r="C19" t="inlineStr">
        <is>
          <t>1442303750</t>
        </is>
      </c>
      <c r="D19" t="inlineStr">
        <is>
          <t>Folder</t>
        </is>
      </c>
      <c r="E19" s="2">
        <f>HYPERLINK("capsilon://?command=openfolder&amp;siteaddress=fidelity.emaiq-na2.net&amp;folderid=FXD2BC55B0-5E50-0287-2508-3F5E565ED938","FX230372")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MI2304911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45020.38724537037</v>
      </c>
      <c r="P19" s="1" t="n">
        <v>45020.41508101852</v>
      </c>
      <c r="Q19" t="n">
        <v>2212.0</v>
      </c>
      <c r="R19" t="n">
        <v>193.0</v>
      </c>
      <c r="S19" t="b">
        <v>0</v>
      </c>
      <c r="T19" t="inlineStr">
        <is>
          <t>N/A</t>
        </is>
      </c>
      <c r="U19" t="b">
        <v>1</v>
      </c>
      <c r="V19" t="inlineStr">
        <is>
          <t>Varsha Dombale</t>
        </is>
      </c>
      <c r="W19" s="1" t="n">
        <v>45020.389872685184</v>
      </c>
      <c r="X19" t="n">
        <v>78.0</v>
      </c>
      <c r="Y19" t="n">
        <v>34.0</v>
      </c>
      <c r="Z19" t="n">
        <v>0.0</v>
      </c>
      <c r="AA19" t="n">
        <v>34.0</v>
      </c>
      <c r="AB19" t="n">
        <v>0.0</v>
      </c>
      <c r="AC19" t="n">
        <v>5.0</v>
      </c>
      <c r="AD19" t="n">
        <v>-34.0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45020.41508101852</v>
      </c>
      <c r="AJ19" t="n">
        <v>115.0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-34.0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04-04-2023</t>
        </is>
      </c>
      <c r="BG19" t="n">
        <v>40.0</v>
      </c>
      <c r="BH1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03-04-2023</t>
        </is>
      </c>
      <c r="B2" t="n">
        <v>11.0</v>
      </c>
      <c r="C2" t="n">
        <v>0.0</v>
      </c>
      <c r="D2" t="n">
        <v>11.0</v>
      </c>
    </row>
    <row r="3">
      <c r="A3" t="inlineStr">
        <is>
          <t>04-04-2023</t>
        </is>
      </c>
      <c r="B3" t="n">
        <v>7.0</v>
      </c>
      <c r="C3" t="n">
        <v>0.0</v>
      </c>
      <c r="D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2023-04-04T15:00:04Z</dcterms:created>
  <dc:creator>Apache POI</dc:creator>
</coreProperties>
</file>