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8593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Tax Return Previous month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QUE2ED32202-3BE0-B5D2-107A-1E9348C4235B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45017.41670025463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45017.41670025463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akash.maske@ice.com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WI2303109</t>
        </is>
      </c>
      <c r="B2" t="inlineStr">
        <is>
          <t>DATA_VALIDATION</t>
        </is>
      </c>
      <c r="C2" t="inlineStr">
        <is>
          <t>1442303727</t>
        </is>
      </c>
      <c r="D2" t="inlineStr">
        <is>
          <t>Folder</t>
        </is>
      </c>
      <c r="E2" s="2">
        <f>HYPERLINK("capsilon://?command=openfolder&amp;siteaddress=fidelity.emaiq-na2.net&amp;folderid=FXE8FF3D5F-93A6-10D8-B8F8-CEC6859EA9D8","FX230310")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MI23033072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44992.52855324074</v>
      </c>
      <c r="P2" s="1" t="n">
        <v>44992.57571759259</v>
      </c>
      <c r="Q2" t="n">
        <v>3871.0</v>
      </c>
      <c r="R2" t="n">
        <v>204.0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44992.57571759259</v>
      </c>
      <c r="X2" t="n">
        <v>182.0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07-03-2023</t>
        </is>
      </c>
      <c r="BG2" t="n">
        <v>67.0</v>
      </c>
      <c r="BH2" t="inlineStr">
        <is>
          <t>NO</t>
        </is>
      </c>
    </row>
    <row r="3">
      <c r="A3" t="inlineStr">
        <is>
          <t>WI2303110</t>
        </is>
      </c>
      <c r="B3" t="inlineStr">
        <is>
          <t>DATA_VALIDATION</t>
        </is>
      </c>
      <c r="C3" t="inlineStr">
        <is>
          <t>1442303727</t>
        </is>
      </c>
      <c r="D3" t="inlineStr">
        <is>
          <t>Folder</t>
        </is>
      </c>
      <c r="E3" s="2">
        <f>HYPERLINK("capsilon://?command=openfolder&amp;siteaddress=fidelity.emaiq-na2.net&amp;folderid=FXE8FF3D5F-93A6-10D8-B8F8-CEC6859EA9D8","FX230310")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MI23033074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44992.52877314815</v>
      </c>
      <c r="P3" s="1" t="n">
        <v>44992.57766203704</v>
      </c>
      <c r="Q3" t="n">
        <v>4056.0</v>
      </c>
      <c r="R3" t="n">
        <v>168.0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44992.57766203704</v>
      </c>
      <c r="X3" t="n">
        <v>168.0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07-03-2023</t>
        </is>
      </c>
      <c r="BG3" t="n">
        <v>70.0</v>
      </c>
      <c r="BH3" t="inlineStr">
        <is>
          <t>NO</t>
        </is>
      </c>
    </row>
    <row r="4">
      <c r="A4" t="inlineStr">
        <is>
          <t>WI2303117</t>
        </is>
      </c>
      <c r="B4" t="inlineStr">
        <is>
          <t>DATA_VALIDATION</t>
        </is>
      </c>
      <c r="C4" t="inlineStr">
        <is>
          <t>1442303727</t>
        </is>
      </c>
      <c r="D4" t="inlineStr">
        <is>
          <t>Folder</t>
        </is>
      </c>
      <c r="E4" s="2">
        <f>HYPERLINK("capsilon://?command=openfolder&amp;siteaddress=fidelity.emaiq-na2.net&amp;folderid=FXE8FF3D5F-93A6-10D8-B8F8-CEC6859EA9D8","FX230310")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MI23033072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44992.57611111111</v>
      </c>
      <c r="P4" s="1" t="n">
        <v>44992.62462962963</v>
      </c>
      <c r="Q4" t="n">
        <v>2340.0</v>
      </c>
      <c r="R4" t="n">
        <v>1852.0</v>
      </c>
      <c r="S4" t="b">
        <v>0</v>
      </c>
      <c r="T4" t="inlineStr">
        <is>
          <t>N/A</t>
        </is>
      </c>
      <c r="U4" t="b">
        <v>1</v>
      </c>
      <c r="V4" t="inlineStr">
        <is>
          <t>Sunny Yadav</t>
        </is>
      </c>
      <c r="W4" s="1" t="n">
        <v>44992.58719907407</v>
      </c>
      <c r="X4" t="n">
        <v>771.0</v>
      </c>
      <c r="Y4" t="n">
        <v>79.0</v>
      </c>
      <c r="Z4" t="n">
        <v>0.0</v>
      </c>
      <c r="AA4" t="n">
        <v>79.0</v>
      </c>
      <c r="AB4" t="n">
        <v>0.0</v>
      </c>
      <c r="AC4" t="n">
        <v>19.0</v>
      </c>
      <c r="AD4" t="n">
        <v>-79.0</v>
      </c>
      <c r="AE4" t="n">
        <v>0.0</v>
      </c>
      <c r="AF4" t="n">
        <v>0.0</v>
      </c>
      <c r="AG4" t="n">
        <v>0.0</v>
      </c>
      <c r="AH4" t="inlineStr">
        <is>
          <t>Nilesh Thakur</t>
        </is>
      </c>
      <c r="AI4" s="1" t="n">
        <v>44992.62462962963</v>
      </c>
      <c r="AJ4" t="n">
        <v>641.0</v>
      </c>
      <c r="AK4" t="n">
        <v>1.0</v>
      </c>
      <c r="AL4" t="n">
        <v>0.0</v>
      </c>
      <c r="AM4" t="n">
        <v>1.0</v>
      </c>
      <c r="AN4" t="n">
        <v>0.0</v>
      </c>
      <c r="AO4" t="n">
        <v>3.0</v>
      </c>
      <c r="AP4" t="n">
        <v>-80.0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07-03-2023</t>
        </is>
      </c>
      <c r="BG4" t="n">
        <v>69.0</v>
      </c>
      <c r="BH4" t="inlineStr">
        <is>
          <t>NO</t>
        </is>
      </c>
    </row>
    <row r="5">
      <c r="A5" t="inlineStr">
        <is>
          <t>WI2303118</t>
        </is>
      </c>
      <c r="B5" t="inlineStr">
        <is>
          <t>DATA_VALIDATION</t>
        </is>
      </c>
      <c r="C5" t="inlineStr">
        <is>
          <t>1442303727</t>
        </is>
      </c>
      <c r="D5" t="inlineStr">
        <is>
          <t>Folder</t>
        </is>
      </c>
      <c r="E5" s="2">
        <f>HYPERLINK("capsilon://?command=openfolder&amp;siteaddress=fidelity.emaiq-na2.net&amp;folderid=FXE8FF3D5F-93A6-10D8-B8F8-CEC6859EA9D8","FX230310")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MI23033074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44992.57813657408</v>
      </c>
      <c r="P5" s="1" t="n">
        <v>44992.738645833335</v>
      </c>
      <c r="Q5" t="n">
        <v>11638.0</v>
      </c>
      <c r="R5" t="n">
        <v>2230.0</v>
      </c>
      <c r="S5" t="b">
        <v>0</v>
      </c>
      <c r="T5" t="inlineStr">
        <is>
          <t>N/A</t>
        </is>
      </c>
      <c r="U5" t="b">
        <v>1</v>
      </c>
      <c r="V5" t="inlineStr">
        <is>
          <t>Sunny Yadav</t>
        </is>
      </c>
      <c r="W5" s="1" t="n">
        <v>44992.646527777775</v>
      </c>
      <c r="X5" t="n">
        <v>1688.0</v>
      </c>
      <c r="Y5" t="n">
        <v>70.0</v>
      </c>
      <c r="Z5" t="n">
        <v>0.0</v>
      </c>
      <c r="AA5" t="n">
        <v>70.0</v>
      </c>
      <c r="AB5" t="n">
        <v>0.0</v>
      </c>
      <c r="AC5" t="n">
        <v>37.0</v>
      </c>
      <c r="AD5" t="n">
        <v>-70.0</v>
      </c>
      <c r="AE5" t="n">
        <v>0.0</v>
      </c>
      <c r="AF5" t="n">
        <v>0.0</v>
      </c>
      <c r="AG5" t="n">
        <v>0.0</v>
      </c>
      <c r="AH5" t="inlineStr">
        <is>
          <t>Nilesh Thakur</t>
        </is>
      </c>
      <c r="AI5" s="1" t="n">
        <v>44992.738645833335</v>
      </c>
      <c r="AJ5" t="n">
        <v>534.0</v>
      </c>
      <c r="AK5" t="n">
        <v>8.0</v>
      </c>
      <c r="AL5" t="n">
        <v>0.0</v>
      </c>
      <c r="AM5" t="n">
        <v>8.0</v>
      </c>
      <c r="AN5" t="n">
        <v>0.0</v>
      </c>
      <c r="AO5" t="n">
        <v>8.0</v>
      </c>
      <c r="AP5" t="n">
        <v>-78.0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07-03-2023</t>
        </is>
      </c>
      <c r="BG5" t="n">
        <v>231.0</v>
      </c>
      <c r="BH5" t="inlineStr">
        <is>
          <t>NO</t>
        </is>
      </c>
    </row>
    <row r="6">
      <c r="A6" t="inlineStr">
        <is>
          <t>WI2303136</t>
        </is>
      </c>
      <c r="B6" t="inlineStr">
        <is>
          <t>DATA_VALIDATION</t>
        </is>
      </c>
      <c r="C6" t="inlineStr">
        <is>
          <t>1442203282</t>
        </is>
      </c>
      <c r="D6" t="inlineStr">
        <is>
          <t>Folder</t>
        </is>
      </c>
      <c r="E6" s="2">
        <f>HYPERLINK("capsilon://?command=openfolder&amp;siteaddress=fidelity.emaiq-na2.net&amp;folderid=FX4EA93712-FCCC-2B0C-B137-F0F76FCCF365","FX23035")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MI23034200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44993.68585648148</v>
      </c>
      <c r="P6" s="1" t="n">
        <v>44993.79476851852</v>
      </c>
      <c r="Q6" t="n">
        <v>8994.0</v>
      </c>
      <c r="R6" t="n">
        <v>416.0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44993.79476851852</v>
      </c>
      <c r="X6" t="n">
        <v>236.0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08-03-2023</t>
        </is>
      </c>
      <c r="BG6" t="n">
        <v>156.0</v>
      </c>
      <c r="BH6" t="inlineStr">
        <is>
          <t>NO</t>
        </is>
      </c>
    </row>
    <row r="7">
      <c r="A7" t="inlineStr">
        <is>
          <t>WI2303143</t>
        </is>
      </c>
      <c r="B7" t="inlineStr">
        <is>
          <t>DATA_VALIDATION</t>
        </is>
      </c>
      <c r="C7" t="inlineStr">
        <is>
          <t>1572303145</t>
        </is>
      </c>
      <c r="D7" t="inlineStr">
        <is>
          <t>Folder</t>
        </is>
      </c>
      <c r="E7" s="2">
        <f>HYPERLINK("capsilon://?command=openfolder&amp;siteaddress=fidelity.emaiq-na2.net&amp;folderid=FX5772F602-E7C1-4F78-3755-C8413C4B7071","FX230314")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MI23034354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44993.75072916667</v>
      </c>
      <c r="P7" s="1" t="n">
        <v>44993.79880787037</v>
      </c>
      <c r="Q7" t="n">
        <v>4077.0</v>
      </c>
      <c r="R7" t="n">
        <v>77.0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44993.79880787037</v>
      </c>
      <c r="X7" t="n">
        <v>71.0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08-03-2023</t>
        </is>
      </c>
      <c r="BG7" t="n">
        <v>69.0</v>
      </c>
      <c r="BH7" t="inlineStr">
        <is>
          <t>NO</t>
        </is>
      </c>
    </row>
    <row r="8">
      <c r="A8" t="inlineStr">
        <is>
          <t>WI2303144</t>
        </is>
      </c>
      <c r="B8" t="inlineStr">
        <is>
          <t>DATA_VALIDATION</t>
        </is>
      </c>
      <c r="C8" t="inlineStr">
        <is>
          <t>1572303145</t>
        </is>
      </c>
      <c r="D8" t="inlineStr">
        <is>
          <t>Folder</t>
        </is>
      </c>
      <c r="E8" s="2">
        <f>HYPERLINK("capsilon://?command=openfolder&amp;siteaddress=fidelity.emaiq-na2.net&amp;folderid=FX5772F602-E7C1-4F78-3755-C8413C4B7071","FX230314")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MI23034356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44993.7508912037</v>
      </c>
      <c r="P8" s="1" t="n">
        <v>44993.79950231482</v>
      </c>
      <c r="Q8" t="n">
        <v>4141.0</v>
      </c>
      <c r="R8" t="n">
        <v>59.0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44993.79950231482</v>
      </c>
      <c r="X8" t="n">
        <v>59.0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08-03-2023</t>
        </is>
      </c>
      <c r="BG8" t="n">
        <v>70.0</v>
      </c>
      <c r="BH8" t="inlineStr">
        <is>
          <t>NO</t>
        </is>
      </c>
    </row>
    <row r="9">
      <c r="A9" t="inlineStr">
        <is>
          <t>WI2303147</t>
        </is>
      </c>
      <c r="B9" t="inlineStr">
        <is>
          <t>DATA_VALIDATION</t>
        </is>
      </c>
      <c r="C9" t="inlineStr">
        <is>
          <t>1442203282</t>
        </is>
      </c>
      <c r="D9" t="inlineStr">
        <is>
          <t>Folder</t>
        </is>
      </c>
      <c r="E9" s="2">
        <f>HYPERLINK("capsilon://?command=openfolder&amp;siteaddress=fidelity.emaiq-na2.net&amp;folderid=FX4EA93712-FCCC-2B0C-B137-F0F76FCCF365","FX23035")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MI23034200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44993.795069444444</v>
      </c>
      <c r="P9" s="1" t="n">
        <v>44993.800671296296</v>
      </c>
      <c r="Q9" t="n">
        <v>64.0</v>
      </c>
      <c r="R9" t="n">
        <v>420.0</v>
      </c>
      <c r="S9" t="b">
        <v>0</v>
      </c>
      <c r="T9" t="inlineStr">
        <is>
          <t>N/A</t>
        </is>
      </c>
      <c r="U9" t="b">
        <v>1</v>
      </c>
      <c r="V9" t="inlineStr">
        <is>
          <t>Swapnil Chavan</t>
        </is>
      </c>
      <c r="W9" s="1" t="n">
        <v>44993.79798611111</v>
      </c>
      <c r="X9" t="n">
        <v>236.0</v>
      </c>
      <c r="Y9" t="n">
        <v>36.0</v>
      </c>
      <c r="Z9" t="n">
        <v>0.0</v>
      </c>
      <c r="AA9" t="n">
        <v>36.0</v>
      </c>
      <c r="AB9" t="n">
        <v>0.0</v>
      </c>
      <c r="AC9" t="n">
        <v>13.0</v>
      </c>
      <c r="AD9" t="n">
        <v>-36.0</v>
      </c>
      <c r="AE9" t="n">
        <v>0.0</v>
      </c>
      <c r="AF9" t="n">
        <v>0.0</v>
      </c>
      <c r="AG9" t="n">
        <v>0.0</v>
      </c>
      <c r="AH9" t="inlineStr">
        <is>
          <t>Samadhan Kamble</t>
        </is>
      </c>
      <c r="AI9" s="1" t="n">
        <v>44993.800671296296</v>
      </c>
      <c r="AJ9" t="n">
        <v>184.0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-37.0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08-03-2023</t>
        </is>
      </c>
      <c r="BG9" t="n">
        <v>8.0</v>
      </c>
      <c r="BH9" t="inlineStr">
        <is>
          <t>NO</t>
        </is>
      </c>
    </row>
    <row r="10">
      <c r="A10" t="inlineStr">
        <is>
          <t>WI2303148</t>
        </is>
      </c>
      <c r="B10" t="inlineStr">
        <is>
          <t>DATA_VALIDATION</t>
        </is>
      </c>
      <c r="C10" t="inlineStr">
        <is>
          <t>1572303145</t>
        </is>
      </c>
      <c r="D10" t="inlineStr">
        <is>
          <t>Folder</t>
        </is>
      </c>
      <c r="E10" s="2">
        <f>HYPERLINK("capsilon://?command=openfolder&amp;siteaddress=fidelity.emaiq-na2.net&amp;folderid=FX5772F602-E7C1-4F78-3755-C8413C4B7071","FX230314")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MI23034354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44993.79913194444</v>
      </c>
      <c r="P10" s="1" t="n">
        <v>44993.8040625</v>
      </c>
      <c r="Q10" t="n">
        <v>51.0</v>
      </c>
      <c r="R10" t="n">
        <v>375.0</v>
      </c>
      <c r="S10" t="b">
        <v>0</v>
      </c>
      <c r="T10" t="inlineStr">
        <is>
          <t>N/A</t>
        </is>
      </c>
      <c r="U10" t="b">
        <v>1</v>
      </c>
      <c r="V10" t="inlineStr">
        <is>
          <t>Swapnil Chavan</t>
        </is>
      </c>
      <c r="W10" s="1" t="n">
        <v>44993.80113425926</v>
      </c>
      <c r="X10" t="n">
        <v>140.0</v>
      </c>
      <c r="Y10" t="n">
        <v>36.0</v>
      </c>
      <c r="Z10" t="n">
        <v>0.0</v>
      </c>
      <c r="AA10" t="n">
        <v>36.0</v>
      </c>
      <c r="AB10" t="n">
        <v>0.0</v>
      </c>
      <c r="AC10" t="n">
        <v>9.0</v>
      </c>
      <c r="AD10" t="n">
        <v>-36.0</v>
      </c>
      <c r="AE10" t="n">
        <v>0.0</v>
      </c>
      <c r="AF10" t="n">
        <v>0.0</v>
      </c>
      <c r="AG10" t="n">
        <v>0.0</v>
      </c>
      <c r="AH10" t="inlineStr">
        <is>
          <t>Samadhan Kamble</t>
        </is>
      </c>
      <c r="AI10" s="1" t="n">
        <v>44993.8040625</v>
      </c>
      <c r="AJ10" t="n">
        <v>235.0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-36.0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08-03-2023</t>
        </is>
      </c>
      <c r="BG10" t="n">
        <v>7.0</v>
      </c>
      <c r="BH10" t="inlineStr">
        <is>
          <t>NO</t>
        </is>
      </c>
    </row>
    <row r="11">
      <c r="A11" t="inlineStr">
        <is>
          <t>WI2303149</t>
        </is>
      </c>
      <c r="B11" t="inlineStr">
        <is>
          <t>DATA_VALIDATION</t>
        </is>
      </c>
      <c r="C11" t="inlineStr">
        <is>
          <t>1572303145</t>
        </is>
      </c>
      <c r="D11" t="inlineStr">
        <is>
          <t>Folder</t>
        </is>
      </c>
      <c r="E11" s="2">
        <f>HYPERLINK("capsilon://?command=openfolder&amp;siteaddress=fidelity.emaiq-na2.net&amp;folderid=FX5772F602-E7C1-4F78-3755-C8413C4B7071","FX230314")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MI23034356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44993.79981481482</v>
      </c>
      <c r="P11" s="1" t="n">
        <v>44993.805625</v>
      </c>
      <c r="Q11" t="n">
        <v>163.0</v>
      </c>
      <c r="R11" t="n">
        <v>339.0</v>
      </c>
      <c r="S11" t="b">
        <v>0</v>
      </c>
      <c r="T11" t="inlineStr">
        <is>
          <t>N/A</t>
        </is>
      </c>
      <c r="U11" t="b">
        <v>1</v>
      </c>
      <c r="V11" t="inlineStr">
        <is>
          <t>Swapnil Chavan</t>
        </is>
      </c>
      <c r="W11" s="1" t="n">
        <v>44993.80351851852</v>
      </c>
      <c r="X11" t="n">
        <v>205.0</v>
      </c>
      <c r="Y11" t="n">
        <v>36.0</v>
      </c>
      <c r="Z11" t="n">
        <v>0.0</v>
      </c>
      <c r="AA11" t="n">
        <v>36.0</v>
      </c>
      <c r="AB11" t="n">
        <v>0.0</v>
      </c>
      <c r="AC11" t="n">
        <v>8.0</v>
      </c>
      <c r="AD11" t="n">
        <v>-36.0</v>
      </c>
      <c r="AE11" t="n">
        <v>0.0</v>
      </c>
      <c r="AF11" t="n">
        <v>0.0</v>
      </c>
      <c r="AG11" t="n">
        <v>0.0</v>
      </c>
      <c r="AH11" t="inlineStr">
        <is>
          <t>Samadhan Kamble</t>
        </is>
      </c>
      <c r="AI11" s="1" t="n">
        <v>44993.805625</v>
      </c>
      <c r="AJ11" t="n">
        <v>134.0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08-03-2023</t>
        </is>
      </c>
      <c r="BG11" t="n">
        <v>8.0</v>
      </c>
      <c r="BH11" t="inlineStr">
        <is>
          <t>NO</t>
        </is>
      </c>
    </row>
    <row r="12">
      <c r="A12" t="inlineStr">
        <is>
          <t>WI2303163</t>
        </is>
      </c>
      <c r="B12" t="inlineStr">
        <is>
          <t>DATA_VALIDATION</t>
        </is>
      </c>
      <c r="C12" t="inlineStr">
        <is>
          <t>1572303145</t>
        </is>
      </c>
      <c r="D12" t="inlineStr">
        <is>
          <t>Folder</t>
        </is>
      </c>
      <c r="E12" s="2">
        <f>HYPERLINK("capsilon://?command=openfolder&amp;siteaddress=fidelity.emaiq-na2.net&amp;folderid=FX5772F602-E7C1-4F78-3755-C8413C4B7071","FX230314")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MI23034635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44994.55101851852</v>
      </c>
      <c r="P12" s="1" t="n">
        <v>44994.56621527778</v>
      </c>
      <c r="Q12" t="n">
        <v>1164.0</v>
      </c>
      <c r="R12" t="n">
        <v>149.0</v>
      </c>
      <c r="S12" t="b">
        <v>0</v>
      </c>
      <c r="T12" t="inlineStr">
        <is>
          <t>N/A</t>
        </is>
      </c>
      <c r="U12" t="b">
        <v>0</v>
      </c>
      <c r="V12" t="inlineStr">
        <is>
          <t>Ravindra Rajpathak</t>
        </is>
      </c>
      <c r="W12" s="1" t="n">
        <v>44994.56621527778</v>
      </c>
      <c r="X12" t="n">
        <v>141.0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09-03-2023</t>
        </is>
      </c>
      <c r="BG12" t="n">
        <v>21.0</v>
      </c>
      <c r="BH12" t="inlineStr">
        <is>
          <t>NO</t>
        </is>
      </c>
    </row>
    <row r="13">
      <c r="A13" t="inlineStr">
        <is>
          <t>WI2303164</t>
        </is>
      </c>
      <c r="B13" t="inlineStr">
        <is>
          <t>DATA_VALIDATION</t>
        </is>
      </c>
      <c r="C13" t="inlineStr">
        <is>
          <t>1572303145</t>
        </is>
      </c>
      <c r="D13" t="inlineStr">
        <is>
          <t>Folder</t>
        </is>
      </c>
      <c r="E13" s="2">
        <f>HYPERLINK("capsilon://?command=openfolder&amp;siteaddress=fidelity.emaiq-na2.net&amp;folderid=FX5772F602-E7C1-4F78-3755-C8413C4B7071","FX230314")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MI23034636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44994.55105324074</v>
      </c>
      <c r="P13" s="1" t="n">
        <v>44994.567349537036</v>
      </c>
      <c r="Q13" t="n">
        <v>1311.0</v>
      </c>
      <c r="R13" t="n">
        <v>97.0</v>
      </c>
      <c r="S13" t="b">
        <v>0</v>
      </c>
      <c r="T13" t="inlineStr">
        <is>
          <t>N/A</t>
        </is>
      </c>
      <c r="U13" t="b">
        <v>0</v>
      </c>
      <c r="V13" t="inlineStr">
        <is>
          <t>Ravindra Rajpathak</t>
        </is>
      </c>
      <c r="W13" s="1" t="n">
        <v>44994.567349537036</v>
      </c>
      <c r="X13" t="n">
        <v>97.0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09-03-2023</t>
        </is>
      </c>
      <c r="BG13" t="n">
        <v>23.0</v>
      </c>
      <c r="BH13" t="inlineStr">
        <is>
          <t>NO</t>
        </is>
      </c>
    </row>
    <row r="14">
      <c r="A14" t="inlineStr">
        <is>
          <t>WI2303165</t>
        </is>
      </c>
      <c r="B14" t="inlineStr">
        <is>
          <t>DATA_VALIDATION</t>
        </is>
      </c>
      <c r="C14" t="inlineStr">
        <is>
          <t>1572303145</t>
        </is>
      </c>
      <c r="D14" t="inlineStr">
        <is>
          <t>Folder</t>
        </is>
      </c>
      <c r="E14" s="2">
        <f>HYPERLINK("capsilon://?command=openfolder&amp;siteaddress=fidelity.emaiq-na2.net&amp;folderid=FX5772F602-E7C1-4F78-3755-C8413C4B7071","FX230314")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MI23034635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44994.56658564815</v>
      </c>
      <c r="P14" s="1" t="n">
        <v>44994.611296296294</v>
      </c>
      <c r="Q14" t="n">
        <v>2938.0</v>
      </c>
      <c r="R14" t="n">
        <v>925.0</v>
      </c>
      <c r="S14" t="b">
        <v>0</v>
      </c>
      <c r="T14" t="inlineStr">
        <is>
          <t>N/A</t>
        </is>
      </c>
      <c r="U14" t="b">
        <v>1</v>
      </c>
      <c r="V14" t="inlineStr">
        <is>
          <t>Ravindra Rajpathak</t>
        </is>
      </c>
      <c r="W14" s="1" t="n">
        <v>44994.57454861111</v>
      </c>
      <c r="X14" t="n">
        <v>621.0</v>
      </c>
      <c r="Y14" t="n">
        <v>23.0</v>
      </c>
      <c r="Z14" t="n">
        <v>0.0</v>
      </c>
      <c r="AA14" t="n">
        <v>23.0</v>
      </c>
      <c r="AB14" t="n">
        <v>0.0</v>
      </c>
      <c r="AC14" t="n">
        <v>8.0</v>
      </c>
      <c r="AD14" t="n">
        <v>-23.0</v>
      </c>
      <c r="AE14" t="n">
        <v>0.0</v>
      </c>
      <c r="AF14" t="n">
        <v>0.0</v>
      </c>
      <c r="AG14" t="n">
        <v>0.0</v>
      </c>
      <c r="AH14" t="inlineStr">
        <is>
          <t>Samadhan Kamble</t>
        </is>
      </c>
      <c r="AI14" s="1" t="n">
        <v>44994.611296296294</v>
      </c>
      <c r="AJ14" t="n">
        <v>304.0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-24.0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09-03-2023</t>
        </is>
      </c>
      <c r="BG14" t="n">
        <v>64.0</v>
      </c>
      <c r="BH14" t="inlineStr">
        <is>
          <t>NO</t>
        </is>
      </c>
    </row>
    <row r="15">
      <c r="A15" t="inlineStr">
        <is>
          <t>WI2303166</t>
        </is>
      </c>
      <c r="B15" t="inlineStr">
        <is>
          <t>DATA_VALIDATION</t>
        </is>
      </c>
      <c r="C15" t="inlineStr">
        <is>
          <t>1572303145</t>
        </is>
      </c>
      <c r="D15" t="inlineStr">
        <is>
          <t>Folder</t>
        </is>
      </c>
      <c r="E15" s="2">
        <f>HYPERLINK("capsilon://?command=openfolder&amp;siteaddress=fidelity.emaiq-na2.net&amp;folderid=FX5772F602-E7C1-4F78-3755-C8413C4B7071","FX230314")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MI23034636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44994.56773148148</v>
      </c>
      <c r="P15" s="1" t="n">
        <v>44994.61263888889</v>
      </c>
      <c r="Q15" t="n">
        <v>3511.0</v>
      </c>
      <c r="R15" t="n">
        <v>369.0</v>
      </c>
      <c r="S15" t="b">
        <v>0</v>
      </c>
      <c r="T15" t="inlineStr">
        <is>
          <t>N/A</t>
        </is>
      </c>
      <c r="U15" t="b">
        <v>1</v>
      </c>
      <c r="V15" t="inlineStr">
        <is>
          <t>Ravindra Rajpathak</t>
        </is>
      </c>
      <c r="W15" s="1" t="n">
        <v>44994.5775</v>
      </c>
      <c r="X15" t="n">
        <v>254.0</v>
      </c>
      <c r="Y15" t="n">
        <v>23.0</v>
      </c>
      <c r="Z15" t="n">
        <v>0.0</v>
      </c>
      <c r="AA15" t="n">
        <v>23.0</v>
      </c>
      <c r="AB15" t="n">
        <v>0.0</v>
      </c>
      <c r="AC15" t="n">
        <v>6.0</v>
      </c>
      <c r="AD15" t="n">
        <v>-23.0</v>
      </c>
      <c r="AE15" t="n">
        <v>0.0</v>
      </c>
      <c r="AF15" t="n">
        <v>0.0</v>
      </c>
      <c r="AG15" t="n">
        <v>0.0</v>
      </c>
      <c r="AH15" t="inlineStr">
        <is>
          <t>Samadhan Kamble</t>
        </is>
      </c>
      <c r="AI15" s="1" t="n">
        <v>44994.61263888889</v>
      </c>
      <c r="AJ15" t="n">
        <v>115.0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-23.0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09-03-2023</t>
        </is>
      </c>
      <c r="BG15" t="n">
        <v>64.0</v>
      </c>
      <c r="BH15" t="inlineStr">
        <is>
          <t>NO</t>
        </is>
      </c>
    </row>
    <row r="16">
      <c r="A16" t="inlineStr">
        <is>
          <t>WI2303184</t>
        </is>
      </c>
      <c r="B16" t="inlineStr">
        <is>
          <t>DATA_VALIDATION</t>
        </is>
      </c>
      <c r="C16" t="inlineStr">
        <is>
          <t>1572302124</t>
        </is>
      </c>
      <c r="D16" t="inlineStr">
        <is>
          <t>Folder</t>
        </is>
      </c>
      <c r="E16" s="2">
        <f>HYPERLINK("capsilon://?command=openfolder&amp;siteaddress=fidelity.emaiq-na2.net&amp;folderid=FXF468D2C4-123A-FB3D-B7AB-B5C630123154","FX230315")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MI23034989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44994.74153935185</v>
      </c>
      <c r="P16" s="1" t="n">
        <v>44994.76831018519</v>
      </c>
      <c r="Q16" t="n">
        <v>1344.0</v>
      </c>
      <c r="R16" t="n">
        <v>969.0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44994.76831018519</v>
      </c>
      <c r="X16" t="n">
        <v>926.0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09-03-2023</t>
        </is>
      </c>
      <c r="BG16" t="n">
        <v>38.0</v>
      </c>
      <c r="BH16" t="inlineStr">
        <is>
          <t>NO</t>
        </is>
      </c>
    </row>
    <row r="17">
      <c r="A17" t="inlineStr">
        <is>
          <t>WI2303186</t>
        </is>
      </c>
      <c r="B17" t="inlineStr">
        <is>
          <t>DATA_VALIDATION</t>
        </is>
      </c>
      <c r="C17" t="inlineStr">
        <is>
          <t>1572302124</t>
        </is>
      </c>
      <c r="D17" t="inlineStr">
        <is>
          <t>Folder</t>
        </is>
      </c>
      <c r="E17" s="2">
        <f>HYPERLINK("capsilon://?command=openfolder&amp;siteaddress=fidelity.emaiq-na2.net&amp;folderid=FXF468D2C4-123A-FB3D-B7AB-B5C630123154","FX230315")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MI23034989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44994.76875</v>
      </c>
      <c r="P17" s="1" t="n">
        <v>44994.79649305555</v>
      </c>
      <c r="Q17" t="n">
        <v>965.0</v>
      </c>
      <c r="R17" t="n">
        <v>1432.0</v>
      </c>
      <c r="S17" t="b">
        <v>0</v>
      </c>
      <c r="T17" t="inlineStr">
        <is>
          <t>N/A</t>
        </is>
      </c>
      <c r="U17" t="b">
        <v>1</v>
      </c>
      <c r="V17" t="inlineStr">
        <is>
          <t>Swapnil Chavan</t>
        </is>
      </c>
      <c r="W17" s="1" t="n">
        <v>44994.780486111114</v>
      </c>
      <c r="X17" t="n">
        <v>1011.0</v>
      </c>
      <c r="Y17" t="n">
        <v>110.0</v>
      </c>
      <c r="Z17" t="n">
        <v>0.0</v>
      </c>
      <c r="AA17" t="n">
        <v>110.0</v>
      </c>
      <c r="AB17" t="n">
        <v>0.0</v>
      </c>
      <c r="AC17" t="n">
        <v>33.0</v>
      </c>
      <c r="AD17" t="n">
        <v>-110.0</v>
      </c>
      <c r="AE17" t="n">
        <v>0.0</v>
      </c>
      <c r="AF17" t="n">
        <v>0.0</v>
      </c>
      <c r="AG17" t="n">
        <v>0.0</v>
      </c>
      <c r="AH17" t="inlineStr">
        <is>
          <t>Samadhan Kamble</t>
        </is>
      </c>
      <c r="AI17" s="1" t="n">
        <v>44994.79649305555</v>
      </c>
      <c r="AJ17" t="n">
        <v>421.0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-110.0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09-03-2023</t>
        </is>
      </c>
      <c r="BG17" t="n">
        <v>39.0</v>
      </c>
      <c r="BH17" t="inlineStr">
        <is>
          <t>NO</t>
        </is>
      </c>
    </row>
    <row r="18">
      <c r="A18" t="inlineStr">
        <is>
          <t>WI2303191</t>
        </is>
      </c>
      <c r="B18" t="inlineStr">
        <is>
          <t>DATA_VALIDATION</t>
        </is>
      </c>
      <c r="C18" t="inlineStr">
        <is>
          <t>1432301156</t>
        </is>
      </c>
      <c r="D18" t="inlineStr">
        <is>
          <t>Folder</t>
        </is>
      </c>
      <c r="E18" s="2">
        <f>HYPERLINK("capsilon://?command=openfolder&amp;siteaddress=fidelity.emaiq-na2.net&amp;folderid=FX236153E8-5C71-8495-78EB-CC35D0E903A2","FX230147")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MI23035139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44995.43646990741</v>
      </c>
      <c r="P18" s="1" t="n">
        <v>44995.64409722222</v>
      </c>
      <c r="Q18" t="n">
        <v>15651.0</v>
      </c>
      <c r="R18" t="n">
        <v>2288.0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44995.64409722222</v>
      </c>
      <c r="X18" t="n">
        <v>319.0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0.0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10-03-2023</t>
        </is>
      </c>
      <c r="BG18" t="n">
        <v>298.0</v>
      </c>
      <c r="BH18" t="inlineStr">
        <is>
          <t>NO</t>
        </is>
      </c>
    </row>
    <row r="19">
      <c r="A19" t="inlineStr">
        <is>
          <t>WI2303193</t>
        </is>
      </c>
      <c r="B19" t="inlineStr">
        <is>
          <t>DATA_VALIDATION</t>
        </is>
      </c>
      <c r="C19" t="inlineStr">
        <is>
          <t>1442303727</t>
        </is>
      </c>
      <c r="D19" t="inlineStr">
        <is>
          <t>Folder</t>
        </is>
      </c>
      <c r="E19" s="2">
        <f>HYPERLINK("capsilon://?command=openfolder&amp;siteaddress=fidelity.emaiq-na2.net&amp;folderid=FXE8FF3D5F-93A6-10D8-B8F8-CEC6859EA9D8","FX230310")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MI23035182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44995.48039351852</v>
      </c>
      <c r="P19" s="1" t="n">
        <v>44995.646527777775</v>
      </c>
      <c r="Q19" t="n">
        <v>14144.0</v>
      </c>
      <c r="R19" t="n">
        <v>210.0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44995.646527777775</v>
      </c>
      <c r="X19" t="n">
        <v>210.0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10-03-2023</t>
        </is>
      </c>
      <c r="BG19" t="n">
        <v>239.0</v>
      </c>
      <c r="BH19" t="inlineStr">
        <is>
          <t>NO</t>
        </is>
      </c>
    </row>
    <row r="20">
      <c r="A20" t="inlineStr">
        <is>
          <t>WI2303216</t>
        </is>
      </c>
      <c r="B20" t="inlineStr">
        <is>
          <t>DATA_VALIDATION</t>
        </is>
      </c>
      <c r="C20" t="inlineStr">
        <is>
          <t>1432301156</t>
        </is>
      </c>
      <c r="D20" t="inlineStr">
        <is>
          <t>Folder</t>
        </is>
      </c>
      <c r="E20" s="2">
        <f>HYPERLINK("capsilon://?command=openfolder&amp;siteaddress=fidelity.emaiq-na2.net&amp;folderid=FX236153E8-5C71-8495-78EB-CC35D0E903A2","FX230147")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MI23035139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44995.64450231481</v>
      </c>
      <c r="P20" s="1" t="n">
        <v>44995.65342592593</v>
      </c>
      <c r="Q20" t="n">
        <v>310.0</v>
      </c>
      <c r="R20" t="n">
        <v>461.0</v>
      </c>
      <c r="S20" t="b">
        <v>0</v>
      </c>
      <c r="T20" t="inlineStr">
        <is>
          <t>N/A</t>
        </is>
      </c>
      <c r="U20" t="b">
        <v>1</v>
      </c>
      <c r="V20" t="inlineStr">
        <is>
          <t>Sunny Yadav</t>
        </is>
      </c>
      <c r="W20" s="1" t="n">
        <v>44995.65342592593</v>
      </c>
      <c r="X20" t="n">
        <v>54.0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32.0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10-03-2023</t>
        </is>
      </c>
      <c r="BG20" t="n">
        <v>12.0</v>
      </c>
      <c r="BH20" t="inlineStr">
        <is>
          <t>NO</t>
        </is>
      </c>
    </row>
    <row r="21">
      <c r="A21" t="inlineStr">
        <is>
          <t>WI2303217</t>
        </is>
      </c>
      <c r="B21" t="inlineStr">
        <is>
          <t>DATA_VALIDATION</t>
        </is>
      </c>
      <c r="C21" t="inlineStr">
        <is>
          <t>1442303727</t>
        </is>
      </c>
      <c r="D21" t="inlineStr">
        <is>
          <t>Folder</t>
        </is>
      </c>
      <c r="E21" s="2">
        <f>HYPERLINK("capsilon://?command=openfolder&amp;siteaddress=fidelity.emaiq-na2.net&amp;folderid=FXE8FF3D5F-93A6-10D8-B8F8-CEC6859EA9D8","FX230310")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MI23035182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44995.647002314814</v>
      </c>
      <c r="P21" s="1" t="n">
        <v>44995.6540625</v>
      </c>
      <c r="Q21" t="n">
        <v>556.0</v>
      </c>
      <c r="R21" t="n">
        <v>54.0</v>
      </c>
      <c r="S21" t="b">
        <v>0</v>
      </c>
      <c r="T21" t="inlineStr">
        <is>
          <t>N/A</t>
        </is>
      </c>
      <c r="U21" t="b">
        <v>1</v>
      </c>
      <c r="V21" t="inlineStr">
        <is>
          <t>Sunny Yadav</t>
        </is>
      </c>
      <c r="W21" s="1" t="n">
        <v>44995.6540625</v>
      </c>
      <c r="X21" t="n">
        <v>54.0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34.0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10-03-2023</t>
        </is>
      </c>
      <c r="BG21" t="n">
        <v>10.0</v>
      </c>
      <c r="BH21" t="inlineStr">
        <is>
          <t>NO</t>
        </is>
      </c>
    </row>
    <row r="22">
      <c r="A22" t="inlineStr">
        <is>
          <t>WI2303218</t>
        </is>
      </c>
      <c r="B22" t="inlineStr">
        <is>
          <t>DATA_VALIDATION</t>
        </is>
      </c>
      <c r="C22" t="inlineStr">
        <is>
          <t>1432301156</t>
        </is>
      </c>
      <c r="D22" t="inlineStr">
        <is>
          <t>Folder</t>
        </is>
      </c>
      <c r="E22" s="2">
        <f>HYPERLINK("capsilon://?command=openfolder&amp;siteaddress=fidelity.emaiq-na2.net&amp;folderid=FX236153E8-5C71-8495-78EB-CC35D0E903A2","FX230147")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MI23035139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44995.653761574074</v>
      </c>
      <c r="P22" s="1" t="n">
        <v>44995.69869212963</v>
      </c>
      <c r="Q22" t="n">
        <v>2993.0</v>
      </c>
      <c r="R22" t="n">
        <v>889.0</v>
      </c>
      <c r="S22" t="b">
        <v>0</v>
      </c>
      <c r="T22" t="inlineStr">
        <is>
          <t>N/A</t>
        </is>
      </c>
      <c r="U22" t="b">
        <v>1</v>
      </c>
      <c r="V22" t="inlineStr">
        <is>
          <t>Snehal Bakale</t>
        </is>
      </c>
      <c r="W22" s="1" t="n">
        <v>44995.68335648148</v>
      </c>
      <c r="X22" t="n">
        <v>370.0</v>
      </c>
      <c r="Y22" t="n">
        <v>32.0</v>
      </c>
      <c r="Z22" t="n">
        <v>0.0</v>
      </c>
      <c r="AA22" t="n">
        <v>32.0</v>
      </c>
      <c r="AB22" t="n">
        <v>0.0</v>
      </c>
      <c r="AC22" t="n">
        <v>13.0</v>
      </c>
      <c r="AD22" t="n">
        <v>-32.0</v>
      </c>
      <c r="AE22" t="n">
        <v>0.0</v>
      </c>
      <c r="AF22" t="n">
        <v>0.0</v>
      </c>
      <c r="AG22" t="n">
        <v>0.0</v>
      </c>
      <c r="AH22" t="inlineStr">
        <is>
          <t>Samadhan Kamble</t>
        </is>
      </c>
      <c r="AI22" s="1" t="n">
        <v>44995.69869212963</v>
      </c>
      <c r="AJ22" t="n">
        <v>170.0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-32.0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10-03-2023</t>
        </is>
      </c>
      <c r="BG22" t="n">
        <v>64.0</v>
      </c>
      <c r="BH22" t="inlineStr">
        <is>
          <t>NO</t>
        </is>
      </c>
    </row>
    <row r="23">
      <c r="A23" t="inlineStr">
        <is>
          <t>WI2303219</t>
        </is>
      </c>
      <c r="B23" t="inlineStr">
        <is>
          <t>DATA_VALIDATION</t>
        </is>
      </c>
      <c r="C23" t="inlineStr">
        <is>
          <t>1442303727</t>
        </is>
      </c>
      <c r="D23" t="inlineStr">
        <is>
          <t>Folder</t>
        </is>
      </c>
      <c r="E23" s="2">
        <f>HYPERLINK("capsilon://?command=openfolder&amp;siteaddress=fidelity.emaiq-na2.net&amp;folderid=FXE8FF3D5F-93A6-10D8-B8F8-CEC6859EA9D8","FX230310")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MI23035182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44995.654490740744</v>
      </c>
      <c r="P23" s="1" t="n">
        <v>44995.70070601852</v>
      </c>
      <c r="Q23" t="n">
        <v>3693.0</v>
      </c>
      <c r="R23" t="n">
        <v>300.0</v>
      </c>
      <c r="S23" t="b">
        <v>0</v>
      </c>
      <c r="T23" t="inlineStr">
        <is>
          <t>N/A</t>
        </is>
      </c>
      <c r="U23" t="b">
        <v>1</v>
      </c>
      <c r="V23" t="inlineStr">
        <is>
          <t>Snehal Bakale</t>
        </is>
      </c>
      <c r="W23" s="1" t="n">
        <v>44995.68483796297</v>
      </c>
      <c r="X23" t="n">
        <v>127.0</v>
      </c>
      <c r="Y23" t="n">
        <v>23.0</v>
      </c>
      <c r="Z23" t="n">
        <v>0.0</v>
      </c>
      <c r="AA23" t="n">
        <v>23.0</v>
      </c>
      <c r="AB23" t="n">
        <v>0.0</v>
      </c>
      <c r="AC23" t="n">
        <v>3.0</v>
      </c>
      <c r="AD23" t="n">
        <v>-23.0</v>
      </c>
      <c r="AE23" t="n">
        <v>0.0</v>
      </c>
      <c r="AF23" t="n">
        <v>0.0</v>
      </c>
      <c r="AG23" t="n">
        <v>0.0</v>
      </c>
      <c r="AH23" t="inlineStr">
        <is>
          <t>Samadhan Kamble</t>
        </is>
      </c>
      <c r="AI23" s="1" t="n">
        <v>44995.70070601852</v>
      </c>
      <c r="AJ23" t="n">
        <v>173.0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-23.0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10-03-2023</t>
        </is>
      </c>
      <c r="BG23" t="n">
        <v>66.0</v>
      </c>
      <c r="BH23" t="inlineStr">
        <is>
          <t>NO</t>
        </is>
      </c>
    </row>
    <row r="24">
      <c r="A24" t="inlineStr">
        <is>
          <t>WI2303228</t>
        </is>
      </c>
      <c r="B24" t="inlineStr">
        <is>
          <t>DATA_VALIDATION</t>
        </is>
      </c>
      <c r="C24" t="inlineStr">
        <is>
          <t>1432301156</t>
        </is>
      </c>
      <c r="D24" t="inlineStr">
        <is>
          <t>Folder</t>
        </is>
      </c>
      <c r="E24" s="2">
        <f>HYPERLINK("capsilon://?command=openfolder&amp;siteaddress=fidelity.emaiq-na2.net&amp;folderid=FX236153E8-5C71-8495-78EB-CC35D0E903A2","FX230147")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MI23035854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44998.48930555556</v>
      </c>
      <c r="P24" s="1" t="n">
        <v>44998.60827546296</v>
      </c>
      <c r="Q24" t="n">
        <v>9474.0</v>
      </c>
      <c r="R24" t="n">
        <v>805.0</v>
      </c>
      <c r="S24" t="b">
        <v>0</v>
      </c>
      <c r="T24" t="inlineStr">
        <is>
          <t>N/A</t>
        </is>
      </c>
      <c r="U24" t="b">
        <v>0</v>
      </c>
      <c r="V24" t="inlineStr">
        <is>
          <t>Shweta Bendre</t>
        </is>
      </c>
      <c r="W24" s="1" t="n">
        <v>44998.51163194444</v>
      </c>
      <c r="X24" t="n">
        <v>729.0</v>
      </c>
      <c r="Y24" t="n">
        <v>17.0</v>
      </c>
      <c r="Z24" t="n">
        <v>0.0</v>
      </c>
      <c r="AA24" t="n">
        <v>17.0</v>
      </c>
      <c r="AB24" t="n">
        <v>0.0</v>
      </c>
      <c r="AC24" t="n">
        <v>2.0</v>
      </c>
      <c r="AD24" t="n">
        <v>-17.0</v>
      </c>
      <c r="AE24" t="n">
        <v>0.0</v>
      </c>
      <c r="AF24" t="n">
        <v>0.0</v>
      </c>
      <c r="AG24" t="n">
        <v>0.0</v>
      </c>
      <c r="AH24" t="inlineStr">
        <is>
          <t>Nilesh Thakur</t>
        </is>
      </c>
      <c r="AI24" s="1" t="n">
        <v>44998.60827546296</v>
      </c>
      <c r="AJ24" t="n">
        <v>76.0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-17.0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13-03-2023</t>
        </is>
      </c>
      <c r="BG24" t="n">
        <v>171.0</v>
      </c>
      <c r="BH24" t="inlineStr">
        <is>
          <t>NO</t>
        </is>
      </c>
    </row>
    <row r="25">
      <c r="A25" t="inlineStr">
        <is>
          <t>WI2303229</t>
        </is>
      </c>
      <c r="B25" t="inlineStr">
        <is>
          <t>DATA_VALIDATION</t>
        </is>
      </c>
      <c r="C25" t="inlineStr">
        <is>
          <t>1432301156</t>
        </is>
      </c>
      <c r="D25" t="inlineStr">
        <is>
          <t>Folder</t>
        </is>
      </c>
      <c r="E25" s="2">
        <f>HYPERLINK("capsilon://?command=openfolder&amp;siteaddress=fidelity.emaiq-na2.net&amp;folderid=FX236153E8-5C71-8495-78EB-CC35D0E903A2","FX230147")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MI23035855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44998.49019675926</v>
      </c>
      <c r="P25" s="1" t="n">
        <v>44998.51497685185</v>
      </c>
      <c r="Q25" t="n">
        <v>1853.0</v>
      </c>
      <c r="R25" t="n">
        <v>288.0</v>
      </c>
      <c r="S25" t="b">
        <v>0</v>
      </c>
      <c r="T25" t="inlineStr">
        <is>
          <t>N/A</t>
        </is>
      </c>
      <c r="U25" t="b">
        <v>0</v>
      </c>
      <c r="V25" t="inlineStr">
        <is>
          <t>Shweta Bendre</t>
        </is>
      </c>
      <c r="W25" s="1" t="n">
        <v>44998.51497685185</v>
      </c>
      <c r="X25" t="n">
        <v>288.0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32.0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13-03-2023</t>
        </is>
      </c>
      <c r="BG25" t="n">
        <v>35.0</v>
      </c>
      <c r="BH25" t="inlineStr">
        <is>
          <t>NO</t>
        </is>
      </c>
    </row>
    <row r="26">
      <c r="A26" t="inlineStr">
        <is>
          <t>WI2303232</t>
        </is>
      </c>
      <c r="B26" t="inlineStr">
        <is>
          <t>DATA_VALIDATION</t>
        </is>
      </c>
      <c r="C26" t="inlineStr">
        <is>
          <t>1432301156</t>
        </is>
      </c>
      <c r="D26" t="inlineStr">
        <is>
          <t>Folder</t>
        </is>
      </c>
      <c r="E26" s="2">
        <f>HYPERLINK("capsilon://?command=openfolder&amp;siteaddress=fidelity.emaiq-na2.net&amp;folderid=FX236153E8-5C71-8495-78EB-CC35D0E903A2","FX230147")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MI23035855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44998.51525462963</v>
      </c>
      <c r="P26" s="1" t="n">
        <v>44998.60738425926</v>
      </c>
      <c r="Q26" t="n">
        <v>5816.0</v>
      </c>
      <c r="R26" t="n">
        <v>2144.0</v>
      </c>
      <c r="S26" t="b">
        <v>0</v>
      </c>
      <c r="T26" t="inlineStr">
        <is>
          <t>N/A</t>
        </is>
      </c>
      <c r="U26" t="b">
        <v>1</v>
      </c>
      <c r="V26" t="inlineStr">
        <is>
          <t>Sunny Yadav</t>
        </is>
      </c>
      <c r="W26" s="1" t="n">
        <v>44998.53863425926</v>
      </c>
      <c r="X26" t="n">
        <v>1436.0</v>
      </c>
      <c r="Y26" t="n">
        <v>36.0</v>
      </c>
      <c r="Z26" t="n">
        <v>0.0</v>
      </c>
      <c r="AA26" t="n">
        <v>36.0</v>
      </c>
      <c r="AB26" t="n">
        <v>0.0</v>
      </c>
      <c r="AC26" t="n">
        <v>18.0</v>
      </c>
      <c r="AD26" t="n">
        <v>-36.0</v>
      </c>
      <c r="AE26" t="n">
        <v>0.0</v>
      </c>
      <c r="AF26" t="n">
        <v>0.0</v>
      </c>
      <c r="AG26" t="n">
        <v>0.0</v>
      </c>
      <c r="AH26" t="inlineStr">
        <is>
          <t>Nilesh Thakur</t>
        </is>
      </c>
      <c r="AI26" s="1" t="n">
        <v>44998.60738425926</v>
      </c>
      <c r="AJ26" t="n">
        <v>708.0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13-03-2023</t>
        </is>
      </c>
      <c r="BG26" t="n">
        <v>132.0</v>
      </c>
      <c r="BH26" t="inlineStr">
        <is>
          <t>NO</t>
        </is>
      </c>
    </row>
    <row r="27">
      <c r="A27" t="inlineStr">
        <is>
          <t>WI2303243</t>
        </is>
      </c>
      <c r="B27" t="inlineStr">
        <is>
          <t>DATA_VALIDATION</t>
        </is>
      </c>
      <c r="C27" t="inlineStr">
        <is>
          <t>1572302052</t>
        </is>
      </c>
      <c r="D27" t="inlineStr">
        <is>
          <t>Folder</t>
        </is>
      </c>
      <c r="E27" s="2">
        <f>HYPERLINK("capsilon://?command=openfolder&amp;siteaddress=fidelity.emaiq-na2.net&amp;folderid=FX8ED702B3-C68A-7821-5E41-857B643F744D","FX230243")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MI23036530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44999.41131944444</v>
      </c>
      <c r="P27" s="1" t="n">
        <v>44999.429444444446</v>
      </c>
      <c r="Q27" t="n">
        <v>1430.0</v>
      </c>
      <c r="R27" t="n">
        <v>136.0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44999.429444444446</v>
      </c>
      <c r="X27" t="n">
        <v>136.0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14-03-2023</t>
        </is>
      </c>
      <c r="BG27" t="n">
        <v>26.0</v>
      </c>
      <c r="BH27" t="inlineStr">
        <is>
          <t>NO</t>
        </is>
      </c>
    </row>
    <row r="28">
      <c r="A28" t="inlineStr">
        <is>
          <t>WI2303244</t>
        </is>
      </c>
      <c r="B28" t="inlineStr">
        <is>
          <t>DATA_VALIDATION</t>
        </is>
      </c>
      <c r="C28" t="inlineStr">
        <is>
          <t>1572302052</t>
        </is>
      </c>
      <c r="D28" t="inlineStr">
        <is>
          <t>Folder</t>
        </is>
      </c>
      <c r="E28" s="2">
        <f>HYPERLINK("capsilon://?command=openfolder&amp;siteaddress=fidelity.emaiq-na2.net&amp;folderid=FX8ED702B3-C68A-7821-5E41-857B643F744D","FX230243")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MI23036539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44999.41193287037</v>
      </c>
      <c r="P28" s="1" t="n">
        <v>44999.53399305556</v>
      </c>
      <c r="Q28" t="n">
        <v>9809.0</v>
      </c>
      <c r="R28" t="n">
        <v>737.0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44999.53399305556</v>
      </c>
      <c r="X28" t="n">
        <v>393.0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14-03-2023</t>
        </is>
      </c>
      <c r="BG28" t="n">
        <v>175.0</v>
      </c>
      <c r="BH28" t="inlineStr">
        <is>
          <t>NO</t>
        </is>
      </c>
    </row>
    <row r="29">
      <c r="A29" t="inlineStr">
        <is>
          <t>WI2303245</t>
        </is>
      </c>
      <c r="B29" t="inlineStr">
        <is>
          <t>DATA_VALIDATION</t>
        </is>
      </c>
      <c r="C29" t="inlineStr">
        <is>
          <t>1572302052</t>
        </is>
      </c>
      <c r="D29" t="inlineStr">
        <is>
          <t>Folder</t>
        </is>
      </c>
      <c r="E29" s="2">
        <f>HYPERLINK("capsilon://?command=openfolder&amp;siteaddress=fidelity.emaiq-na2.net&amp;folderid=FX8ED702B3-C68A-7821-5E41-857B643F744D","FX230243")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MI23036530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44999.429814814815</v>
      </c>
      <c r="P29" s="1" t="n">
        <v>44999.6216087963</v>
      </c>
      <c r="Q29" t="n">
        <v>16041.0</v>
      </c>
      <c r="R29" t="n">
        <v>530.0</v>
      </c>
      <c r="S29" t="b">
        <v>0</v>
      </c>
      <c r="T29" t="inlineStr">
        <is>
          <t>N/A</t>
        </is>
      </c>
      <c r="U29" t="b">
        <v>1</v>
      </c>
      <c r="V29" t="inlineStr">
        <is>
          <t>Prajwal Kendre</t>
        </is>
      </c>
      <c r="W29" s="1" t="n">
        <v>44999.439722222225</v>
      </c>
      <c r="X29" t="n">
        <v>219.0</v>
      </c>
      <c r="Y29" t="n">
        <v>32.0</v>
      </c>
      <c r="Z29" t="n">
        <v>0.0</v>
      </c>
      <c r="AA29" t="n">
        <v>32.0</v>
      </c>
      <c r="AB29" t="n">
        <v>0.0</v>
      </c>
      <c r="AC29" t="n">
        <v>10.0</v>
      </c>
      <c r="AD29" t="n">
        <v>-32.0</v>
      </c>
      <c r="AE29" t="n">
        <v>0.0</v>
      </c>
      <c r="AF29" t="n">
        <v>0.0</v>
      </c>
      <c r="AG29" t="n">
        <v>0.0</v>
      </c>
      <c r="AH29" t="inlineStr">
        <is>
          <t>Samadhan Kamble</t>
        </is>
      </c>
      <c r="AI29" s="1" t="n">
        <v>44999.6216087963</v>
      </c>
      <c r="AJ29" t="n">
        <v>301.0</v>
      </c>
      <c r="AK29" t="n">
        <v>3.0</v>
      </c>
      <c r="AL29" t="n">
        <v>0.0</v>
      </c>
      <c r="AM29" t="n">
        <v>3.0</v>
      </c>
      <c r="AN29" t="n">
        <v>0.0</v>
      </c>
      <c r="AO29" t="n">
        <v>3.0</v>
      </c>
      <c r="AP29" t="n">
        <v>-35.0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14-03-2023</t>
        </is>
      </c>
      <c r="BG29" t="n">
        <v>276.0</v>
      </c>
      <c r="BH29" t="inlineStr">
        <is>
          <t>NO</t>
        </is>
      </c>
    </row>
    <row r="30">
      <c r="A30" t="inlineStr">
        <is>
          <t>WI2303255</t>
        </is>
      </c>
      <c r="B30" t="inlineStr">
        <is>
          <t>DATA_VALIDATION</t>
        </is>
      </c>
      <c r="C30" t="inlineStr">
        <is>
          <t>1572302052</t>
        </is>
      </c>
      <c r="D30" t="inlineStr">
        <is>
          <t>Folder</t>
        </is>
      </c>
      <c r="E30" s="2">
        <f>HYPERLINK("capsilon://?command=openfolder&amp;siteaddress=fidelity.emaiq-na2.net&amp;folderid=FX8ED702B3-C68A-7821-5E41-857B643F744D","FX230243")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MI23036539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44999.53461805556</v>
      </c>
      <c r="P30" s="1" t="n">
        <v>44999.63513888889</v>
      </c>
      <c r="Q30" t="n">
        <v>7129.0</v>
      </c>
      <c r="R30" t="n">
        <v>1556.0</v>
      </c>
      <c r="S30" t="b">
        <v>0</v>
      </c>
      <c r="T30" t="inlineStr">
        <is>
          <t>N/A</t>
        </is>
      </c>
      <c r="U30" t="b">
        <v>1</v>
      </c>
      <c r="V30" t="inlineStr">
        <is>
          <t>Pankaj Kothare</t>
        </is>
      </c>
      <c r="W30" s="1" t="n">
        <v>44999.553402777776</v>
      </c>
      <c r="X30" t="n">
        <v>846.0</v>
      </c>
      <c r="Y30" t="n">
        <v>120.0</v>
      </c>
      <c r="Z30" t="n">
        <v>0.0</v>
      </c>
      <c r="AA30" t="n">
        <v>120.0</v>
      </c>
      <c r="AB30" t="n">
        <v>0.0</v>
      </c>
      <c r="AC30" t="n">
        <v>39.0</v>
      </c>
      <c r="AD30" t="n">
        <v>-120.0</v>
      </c>
      <c r="AE30" t="n">
        <v>0.0</v>
      </c>
      <c r="AF30" t="n">
        <v>0.0</v>
      </c>
      <c r="AG30" t="n">
        <v>0.0</v>
      </c>
      <c r="AH30" t="inlineStr">
        <is>
          <t>Samadhan Kamble</t>
        </is>
      </c>
      <c r="AI30" s="1" t="n">
        <v>44999.63513888889</v>
      </c>
      <c r="AJ30" t="n">
        <v>698.0</v>
      </c>
      <c r="AK30" t="n">
        <v>0.0</v>
      </c>
      <c r="AL30" t="n">
        <v>0.0</v>
      </c>
      <c r="AM30" t="n">
        <v>0.0</v>
      </c>
      <c r="AN30" t="n">
        <v>0.0</v>
      </c>
      <c r="AO30" t="n">
        <v>1.0</v>
      </c>
      <c r="AP30" t="n">
        <v>-120.0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14-03-2023</t>
        </is>
      </c>
      <c r="BG30" t="n">
        <v>144.0</v>
      </c>
      <c r="BH30" t="inlineStr">
        <is>
          <t>NO</t>
        </is>
      </c>
    </row>
    <row r="31">
      <c r="A31" t="inlineStr">
        <is>
          <t>WI2303272</t>
        </is>
      </c>
      <c r="B31" t="inlineStr">
        <is>
          <t>DATA_VALIDATION</t>
        </is>
      </c>
      <c r="C31" t="inlineStr">
        <is>
          <t>1572302052</t>
        </is>
      </c>
      <c r="D31" t="inlineStr">
        <is>
          <t>Folder</t>
        </is>
      </c>
      <c r="E31" s="2">
        <f>HYPERLINK("capsilon://?command=openfolder&amp;siteaddress=fidelity.emaiq-na2.net&amp;folderid=FX8ED702B3-C68A-7821-5E41-857B643F744D","FX230243")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MI23037449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45000.48136574074</v>
      </c>
      <c r="P31" s="1" t="n">
        <v>45000.54457175926</v>
      </c>
      <c r="Q31" t="n">
        <v>3320.0</v>
      </c>
      <c r="R31" t="n">
        <v>2141.0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45000.507685185185</v>
      </c>
      <c r="X31" t="n">
        <v>1252.0</v>
      </c>
      <c r="Y31" t="n">
        <v>128.0</v>
      </c>
      <c r="Z31" t="n">
        <v>0.0</v>
      </c>
      <c r="AA31" t="n">
        <v>128.0</v>
      </c>
      <c r="AB31" t="n">
        <v>0.0</v>
      </c>
      <c r="AC31" t="n">
        <v>63.0</v>
      </c>
      <c r="AD31" t="n">
        <v>-128.0</v>
      </c>
      <c r="AE31" t="n">
        <v>0.0</v>
      </c>
      <c r="AF31" t="n">
        <v>0.0</v>
      </c>
      <c r="AG31" t="n">
        <v>0.0</v>
      </c>
      <c r="AH31" t="inlineStr">
        <is>
          <t>Samadhan Kamble</t>
        </is>
      </c>
      <c r="AI31" s="1" t="n">
        <v>45000.54457175926</v>
      </c>
      <c r="AJ31" t="n">
        <v>889.0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-129.0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15-03-2023</t>
        </is>
      </c>
      <c r="BG31" t="n">
        <v>91.0</v>
      </c>
      <c r="BH31" t="inlineStr">
        <is>
          <t>NO</t>
        </is>
      </c>
    </row>
    <row r="32">
      <c r="A32" t="inlineStr">
        <is>
          <t>WI2303277</t>
        </is>
      </c>
      <c r="B32" t="inlineStr">
        <is>
          <t>DATA_VALIDATION</t>
        </is>
      </c>
      <c r="C32" t="inlineStr">
        <is>
          <t>1572302052</t>
        </is>
      </c>
      <c r="D32" t="inlineStr">
        <is>
          <t>Folder</t>
        </is>
      </c>
      <c r="E32" s="2">
        <f>HYPERLINK("capsilon://?command=openfolder&amp;siteaddress=fidelity.emaiq-na2.net&amp;folderid=FX8ED702B3-C68A-7821-5E41-857B643F744D","FX230243")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MI23037802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45001.38767361111</v>
      </c>
      <c r="P32" s="1" t="n">
        <v>45001.40403935185</v>
      </c>
      <c r="Q32" t="n">
        <v>1363.0</v>
      </c>
      <c r="R32" t="n">
        <v>51.0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45001.40403935185</v>
      </c>
      <c r="X32" t="n">
        <v>51.0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16-03-2023</t>
        </is>
      </c>
      <c r="BG32" t="n">
        <v>23.0</v>
      </c>
      <c r="BH32" t="inlineStr">
        <is>
          <t>NO</t>
        </is>
      </c>
    </row>
    <row r="33">
      <c r="A33" t="inlineStr">
        <is>
          <t>WI2303278</t>
        </is>
      </c>
      <c r="B33" t="inlineStr">
        <is>
          <t>DATA_VALIDATION</t>
        </is>
      </c>
      <c r="C33" t="inlineStr">
        <is>
          <t>1572302052</t>
        </is>
      </c>
      <c r="D33" t="inlineStr">
        <is>
          <t>Folder</t>
        </is>
      </c>
      <c r="E33" s="2">
        <f>HYPERLINK("capsilon://?command=openfolder&amp;siteaddress=fidelity.emaiq-na2.net&amp;folderid=FX8ED702B3-C68A-7821-5E41-857B643F744D","FX230243")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MI23037802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45001.40430555555</v>
      </c>
      <c r="P33" s="1" t="n">
        <v>45001.41449074074</v>
      </c>
      <c r="Q33" t="n">
        <v>623.0</v>
      </c>
      <c r="R33" t="n">
        <v>257.0</v>
      </c>
      <c r="S33" t="b">
        <v>0</v>
      </c>
      <c r="T33" t="inlineStr">
        <is>
          <t>N/A</t>
        </is>
      </c>
      <c r="U33" t="b">
        <v>1</v>
      </c>
      <c r="V33" t="inlineStr">
        <is>
          <t>Prajwal Kendre</t>
        </is>
      </c>
      <c r="W33" s="1" t="n">
        <v>45001.40555555555</v>
      </c>
      <c r="X33" t="n">
        <v>86.0</v>
      </c>
      <c r="Y33" t="n">
        <v>15.0</v>
      </c>
      <c r="Z33" t="n">
        <v>0.0</v>
      </c>
      <c r="AA33" t="n">
        <v>15.0</v>
      </c>
      <c r="AB33" t="n">
        <v>0.0</v>
      </c>
      <c r="AC33" t="n">
        <v>4.0</v>
      </c>
      <c r="AD33" t="n">
        <v>-15.0</v>
      </c>
      <c r="AE33" t="n">
        <v>0.0</v>
      </c>
      <c r="AF33" t="n">
        <v>0.0</v>
      </c>
      <c r="AG33" t="n">
        <v>0.0</v>
      </c>
      <c r="AH33" t="inlineStr">
        <is>
          <t>Akash Pawar</t>
        </is>
      </c>
      <c r="AI33" s="1" t="n">
        <v>45001.41449074074</v>
      </c>
      <c r="AJ33" t="n">
        <v>171.0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-17.0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16-03-2023</t>
        </is>
      </c>
      <c r="BG33" t="n">
        <v>14.0</v>
      </c>
      <c r="BH33" t="inlineStr">
        <is>
          <t>NO</t>
        </is>
      </c>
    </row>
    <row r="34">
      <c r="A34" t="inlineStr">
        <is>
          <t>WI2303281</t>
        </is>
      </c>
      <c r="B34" t="inlineStr">
        <is>
          <t>DATA_VALIDATION</t>
        </is>
      </c>
      <c r="C34" t="inlineStr">
        <is>
          <t>1572303188</t>
        </is>
      </c>
      <c r="D34" t="inlineStr">
        <is>
          <t>Folder</t>
        </is>
      </c>
      <c r="E34" s="2">
        <f>HYPERLINK("capsilon://?command=openfolder&amp;siteaddress=fidelity.emaiq-na2.net&amp;folderid=FX7557C634-2DAC-90E5-E6F0-56778C8688CD","FX230336")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MI23037987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45001.51810185185</v>
      </c>
      <c r="P34" s="1" t="n">
        <v>45001.544699074075</v>
      </c>
      <c r="Q34" t="n">
        <v>2186.0</v>
      </c>
      <c r="R34" t="n">
        <v>112.0</v>
      </c>
      <c r="S34" t="b">
        <v>0</v>
      </c>
      <c r="T34" t="inlineStr">
        <is>
          <t>N/A</t>
        </is>
      </c>
      <c r="U34" t="b">
        <v>0</v>
      </c>
      <c r="V34" t="inlineStr">
        <is>
          <t>Parvin Shaikh</t>
        </is>
      </c>
      <c r="W34" s="1" t="n">
        <v>45001.544699074075</v>
      </c>
      <c r="X34" t="n">
        <v>75.0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0.0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16-03-2023</t>
        </is>
      </c>
      <c r="BG34" t="n">
        <v>38.0</v>
      </c>
      <c r="BH34" t="inlineStr">
        <is>
          <t>NO</t>
        </is>
      </c>
    </row>
    <row r="35">
      <c r="A35" t="inlineStr">
        <is>
          <t>WI2303282</t>
        </is>
      </c>
      <c r="B35" t="inlineStr">
        <is>
          <t>DATA_VALIDATION</t>
        </is>
      </c>
      <c r="C35" t="inlineStr">
        <is>
          <t>1572303188</t>
        </is>
      </c>
      <c r="D35" t="inlineStr">
        <is>
          <t>Folder</t>
        </is>
      </c>
      <c r="E35" s="2">
        <f>HYPERLINK("capsilon://?command=openfolder&amp;siteaddress=fidelity.emaiq-na2.net&amp;folderid=FX7557C634-2DAC-90E5-E6F0-56778C8688CD","FX230336")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MI23037989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45001.51826388889</v>
      </c>
      <c r="P35" s="1" t="n">
        <v>45001.54555555555</v>
      </c>
      <c r="Q35" t="n">
        <v>2285.0</v>
      </c>
      <c r="R35" t="n">
        <v>73.0</v>
      </c>
      <c r="S35" t="b">
        <v>0</v>
      </c>
      <c r="T35" t="inlineStr">
        <is>
          <t>N/A</t>
        </is>
      </c>
      <c r="U35" t="b">
        <v>0</v>
      </c>
      <c r="V35" t="inlineStr">
        <is>
          <t>Parvin Shaikh</t>
        </is>
      </c>
      <c r="W35" s="1" t="n">
        <v>45001.54555555555</v>
      </c>
      <c r="X35" t="n">
        <v>73.0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16-03-2023</t>
        </is>
      </c>
      <c r="BG35" t="n">
        <v>39.0</v>
      </c>
      <c r="BH35" t="inlineStr">
        <is>
          <t>NO</t>
        </is>
      </c>
    </row>
    <row r="36">
      <c r="A36" t="inlineStr">
        <is>
          <t>WI2303283</t>
        </is>
      </c>
      <c r="B36" t="inlineStr">
        <is>
          <t>DATA_VALIDATION</t>
        </is>
      </c>
      <c r="C36" t="inlineStr">
        <is>
          <t>1572303188</t>
        </is>
      </c>
      <c r="D36" t="inlineStr">
        <is>
          <t>Folder</t>
        </is>
      </c>
      <c r="E36" s="2">
        <f>HYPERLINK("capsilon://?command=openfolder&amp;siteaddress=fidelity.emaiq-na2.net&amp;folderid=FX7557C634-2DAC-90E5-E6F0-56778C8688CD","FX230336")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MI23037991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45001.51841435185</v>
      </c>
      <c r="P36" s="1" t="n">
        <v>45001.5540625</v>
      </c>
      <c r="Q36" t="n">
        <v>2923.0</v>
      </c>
      <c r="R36" t="n">
        <v>157.0</v>
      </c>
      <c r="S36" t="b">
        <v>0</v>
      </c>
      <c r="T36" t="inlineStr">
        <is>
          <t>N/A</t>
        </is>
      </c>
      <c r="U36" t="b">
        <v>0</v>
      </c>
      <c r="V36" t="inlineStr">
        <is>
          <t>Parvin Shaikh</t>
        </is>
      </c>
      <c r="W36" s="1" t="n">
        <v>45001.5540625</v>
      </c>
      <c r="X36" t="n">
        <v>157.0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16-03-2023</t>
        </is>
      </c>
      <c r="BG36" t="n">
        <v>51.0</v>
      </c>
      <c r="BH36" t="inlineStr">
        <is>
          <t>NO</t>
        </is>
      </c>
    </row>
    <row r="37">
      <c r="A37" t="inlineStr">
        <is>
          <t>WI2303284</t>
        </is>
      </c>
      <c r="B37" t="inlineStr">
        <is>
          <t>DATA_VALIDATION</t>
        </is>
      </c>
      <c r="C37" t="inlineStr">
        <is>
          <t>1572303188</t>
        </is>
      </c>
      <c r="D37" t="inlineStr">
        <is>
          <t>Folder</t>
        </is>
      </c>
      <c r="E37" s="2">
        <f>HYPERLINK("capsilon://?command=openfolder&amp;siteaddress=fidelity.emaiq-na2.net&amp;folderid=FX7557C634-2DAC-90E5-E6F0-56778C8688CD","FX230336")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MI23037993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45001.518541666665</v>
      </c>
      <c r="P37" s="1" t="n">
        <v>45001.554976851854</v>
      </c>
      <c r="Q37" t="n">
        <v>3070.0</v>
      </c>
      <c r="R37" t="n">
        <v>78.0</v>
      </c>
      <c r="S37" t="b">
        <v>0</v>
      </c>
      <c r="T37" t="inlineStr">
        <is>
          <t>N/A</t>
        </is>
      </c>
      <c r="U37" t="b">
        <v>0</v>
      </c>
      <c r="V37" t="inlineStr">
        <is>
          <t>Parvin Shaikh</t>
        </is>
      </c>
      <c r="W37" s="1" t="n">
        <v>45001.554976851854</v>
      </c>
      <c r="X37" t="n">
        <v>78.0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0.0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16-03-2023</t>
        </is>
      </c>
      <c r="BG37" t="n">
        <v>52.0</v>
      </c>
      <c r="BH37" t="inlineStr">
        <is>
          <t>NO</t>
        </is>
      </c>
    </row>
    <row r="38">
      <c r="A38" t="inlineStr">
        <is>
          <t>WI2303285</t>
        </is>
      </c>
      <c r="B38" t="inlineStr">
        <is>
          <t>DATA_VALIDATION</t>
        </is>
      </c>
      <c r="C38" t="inlineStr">
        <is>
          <t>1572303188</t>
        </is>
      </c>
      <c r="D38" t="inlineStr">
        <is>
          <t>Folder</t>
        </is>
      </c>
      <c r="E38" s="2">
        <f>HYPERLINK("capsilon://?command=openfolder&amp;siteaddress=fidelity.emaiq-na2.net&amp;folderid=FX7557C634-2DAC-90E5-E6F0-56778C8688CD","FX230336")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MI23037995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45001.5187037037</v>
      </c>
      <c r="P38" s="1" t="n">
        <v>45001.56070601852</v>
      </c>
      <c r="Q38" t="n">
        <v>3498.0</v>
      </c>
      <c r="R38" t="n">
        <v>131.0</v>
      </c>
      <c r="S38" t="b">
        <v>0</v>
      </c>
      <c r="T38" t="inlineStr">
        <is>
          <t>N/A</t>
        </is>
      </c>
      <c r="U38" t="b">
        <v>0</v>
      </c>
      <c r="V38" t="inlineStr">
        <is>
          <t>Parvin Shaikh</t>
        </is>
      </c>
      <c r="W38" s="1" t="n">
        <v>45001.56070601852</v>
      </c>
      <c r="X38" t="n">
        <v>131.0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16-03-2023</t>
        </is>
      </c>
      <c r="BG38" t="n">
        <v>60.0</v>
      </c>
      <c r="BH38" t="inlineStr">
        <is>
          <t>NO</t>
        </is>
      </c>
    </row>
    <row r="39">
      <c r="A39" t="inlineStr">
        <is>
          <t>WI2303286</t>
        </is>
      </c>
      <c r="B39" t="inlineStr">
        <is>
          <t>DATA_VALIDATION</t>
        </is>
      </c>
      <c r="C39" t="inlineStr">
        <is>
          <t>1572303188</t>
        </is>
      </c>
      <c r="D39" t="inlineStr">
        <is>
          <t>Folder</t>
        </is>
      </c>
      <c r="E39" s="2">
        <f>HYPERLINK("capsilon://?command=openfolder&amp;siteaddress=fidelity.emaiq-na2.net&amp;folderid=FX7557C634-2DAC-90E5-E6F0-56778C8688CD","FX230336")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MI23037987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45001.54537037037</v>
      </c>
      <c r="P39" s="1" t="n">
        <v>45001.57136574074</v>
      </c>
      <c r="Q39" t="n">
        <v>1506.0</v>
      </c>
      <c r="R39" t="n">
        <v>740.0</v>
      </c>
      <c r="S39" t="b">
        <v>0</v>
      </c>
      <c r="T39" t="inlineStr">
        <is>
          <t>N/A</t>
        </is>
      </c>
      <c r="U39" t="b">
        <v>1</v>
      </c>
      <c r="V39" t="inlineStr">
        <is>
          <t>Parvin Shaikh</t>
        </is>
      </c>
      <c r="W39" s="1" t="n">
        <v>45001.54908564815</v>
      </c>
      <c r="X39" t="n">
        <v>304.0</v>
      </c>
      <c r="Y39" t="n">
        <v>45.0</v>
      </c>
      <c r="Z39" t="n">
        <v>0.0</v>
      </c>
      <c r="AA39" t="n">
        <v>45.0</v>
      </c>
      <c r="AB39" t="n">
        <v>0.0</v>
      </c>
      <c r="AC39" t="n">
        <v>15.0</v>
      </c>
      <c r="AD39" t="n">
        <v>-45.0</v>
      </c>
      <c r="AE39" t="n">
        <v>0.0</v>
      </c>
      <c r="AF39" t="n">
        <v>0.0</v>
      </c>
      <c r="AG39" t="n">
        <v>0.0</v>
      </c>
      <c r="AH39" t="inlineStr">
        <is>
          <t>Samadhan Kamble</t>
        </is>
      </c>
      <c r="AI39" s="1" t="n">
        <v>45001.57136574074</v>
      </c>
      <c r="AJ39" t="n">
        <v>426.0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-46.0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16-03-2023</t>
        </is>
      </c>
      <c r="BG39" t="n">
        <v>37.0</v>
      </c>
      <c r="BH39" t="inlineStr">
        <is>
          <t>NO</t>
        </is>
      </c>
    </row>
    <row r="40">
      <c r="A40" t="inlineStr">
        <is>
          <t>WI2303287</t>
        </is>
      </c>
      <c r="B40" t="inlineStr">
        <is>
          <t>DATA_VALIDATION</t>
        </is>
      </c>
      <c r="C40" t="inlineStr">
        <is>
          <t>1572303188</t>
        </is>
      </c>
      <c r="D40" t="inlineStr">
        <is>
          <t>Folder</t>
        </is>
      </c>
      <c r="E40" s="2">
        <f>HYPERLINK("capsilon://?command=openfolder&amp;siteaddress=fidelity.emaiq-na2.net&amp;folderid=FX7557C634-2DAC-90E5-E6F0-56778C8688CD","FX230336")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MI23037989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45001.5459375</v>
      </c>
      <c r="P40" s="1" t="n">
        <v>45001.57393518519</v>
      </c>
      <c r="Q40" t="n">
        <v>1927.0</v>
      </c>
      <c r="R40" t="n">
        <v>492.0</v>
      </c>
      <c r="S40" t="b">
        <v>0</v>
      </c>
      <c r="T40" t="inlineStr">
        <is>
          <t>N/A</t>
        </is>
      </c>
      <c r="U40" t="b">
        <v>1</v>
      </c>
      <c r="V40" t="inlineStr">
        <is>
          <t>Parvin Shaikh</t>
        </is>
      </c>
      <c r="W40" s="1" t="n">
        <v>45001.5522337963</v>
      </c>
      <c r="X40" t="n">
        <v>271.0</v>
      </c>
      <c r="Y40" t="n">
        <v>60.0</v>
      </c>
      <c r="Z40" t="n">
        <v>0.0</v>
      </c>
      <c r="AA40" t="n">
        <v>60.0</v>
      </c>
      <c r="AB40" t="n">
        <v>0.0</v>
      </c>
      <c r="AC40" t="n">
        <v>19.0</v>
      </c>
      <c r="AD40" t="n">
        <v>-60.0</v>
      </c>
      <c r="AE40" t="n">
        <v>0.0</v>
      </c>
      <c r="AF40" t="n">
        <v>0.0</v>
      </c>
      <c r="AG40" t="n">
        <v>0.0</v>
      </c>
      <c r="AH40" t="inlineStr">
        <is>
          <t>Samadhan Kamble</t>
        </is>
      </c>
      <c r="AI40" s="1" t="n">
        <v>45001.57393518519</v>
      </c>
      <c r="AJ40" t="n">
        <v>221.0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-60.0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16-03-2023</t>
        </is>
      </c>
      <c r="BG40" t="n">
        <v>40.0</v>
      </c>
      <c r="BH40" t="inlineStr">
        <is>
          <t>NO</t>
        </is>
      </c>
    </row>
    <row r="41">
      <c r="A41" t="inlineStr">
        <is>
          <t>WI2303288</t>
        </is>
      </c>
      <c r="B41" t="inlineStr">
        <is>
          <t>DATA_VALIDATION</t>
        </is>
      </c>
      <c r="C41" t="inlineStr">
        <is>
          <t>1572303188</t>
        </is>
      </c>
      <c r="D41" t="inlineStr">
        <is>
          <t>Folder</t>
        </is>
      </c>
      <c r="E41" s="2">
        <f>HYPERLINK("capsilon://?command=openfolder&amp;siteaddress=fidelity.emaiq-na2.net&amp;folderid=FX7557C634-2DAC-90E5-E6F0-56778C8688CD","FX230336")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MI23037991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45001.55449074074</v>
      </c>
      <c r="P41" s="1" t="n">
        <v>45001.575833333336</v>
      </c>
      <c r="Q41" t="n">
        <v>1415.0</v>
      </c>
      <c r="R41" t="n">
        <v>429.0</v>
      </c>
      <c r="S41" t="b">
        <v>0</v>
      </c>
      <c r="T41" t="inlineStr">
        <is>
          <t>N/A</t>
        </is>
      </c>
      <c r="U41" t="b">
        <v>1</v>
      </c>
      <c r="V41" t="inlineStr">
        <is>
          <t>Parvin Shaikh</t>
        </is>
      </c>
      <c r="W41" s="1" t="n">
        <v>45001.55805555556</v>
      </c>
      <c r="X41" t="n">
        <v>265.0</v>
      </c>
      <c r="Y41" t="n">
        <v>75.0</v>
      </c>
      <c r="Z41" t="n">
        <v>0.0</v>
      </c>
      <c r="AA41" t="n">
        <v>75.0</v>
      </c>
      <c r="AB41" t="n">
        <v>0.0</v>
      </c>
      <c r="AC41" t="n">
        <v>20.0</v>
      </c>
      <c r="AD41" t="n">
        <v>-75.0</v>
      </c>
      <c r="AE41" t="n">
        <v>0.0</v>
      </c>
      <c r="AF41" t="n">
        <v>0.0</v>
      </c>
      <c r="AG41" t="n">
        <v>0.0</v>
      </c>
      <c r="AH41" t="inlineStr">
        <is>
          <t>Samadhan Kamble</t>
        </is>
      </c>
      <c r="AI41" s="1" t="n">
        <v>45001.575833333336</v>
      </c>
      <c r="AJ41" t="n">
        <v>164.0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-75.0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16-03-2023</t>
        </is>
      </c>
      <c r="BG41" t="n">
        <v>30.0</v>
      </c>
      <c r="BH41" t="inlineStr">
        <is>
          <t>NO</t>
        </is>
      </c>
    </row>
    <row r="42">
      <c r="A42" t="inlineStr">
        <is>
          <t>WI2303289</t>
        </is>
      </c>
      <c r="B42" t="inlineStr">
        <is>
          <t>DATA_VALIDATION</t>
        </is>
      </c>
      <c r="C42" t="inlineStr">
        <is>
          <t>1572303188</t>
        </is>
      </c>
      <c r="D42" t="inlineStr">
        <is>
          <t>Folder</t>
        </is>
      </c>
      <c r="E42" s="2">
        <f>HYPERLINK("capsilon://?command=openfolder&amp;siteaddress=fidelity.emaiq-na2.net&amp;folderid=FX7557C634-2DAC-90E5-E6F0-56778C8688CD","FX230336")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MI23037993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45001.555289351854</v>
      </c>
      <c r="P42" s="1" t="n">
        <v>45001.57747685185</v>
      </c>
      <c r="Q42" t="n">
        <v>1680.0</v>
      </c>
      <c r="R42" t="n">
        <v>237.0</v>
      </c>
      <c r="S42" t="b">
        <v>0</v>
      </c>
      <c r="T42" t="inlineStr">
        <is>
          <t>N/A</t>
        </is>
      </c>
      <c r="U42" t="b">
        <v>1</v>
      </c>
      <c r="V42" t="inlineStr">
        <is>
          <t>Parvin Shaikh</t>
        </is>
      </c>
      <c r="W42" s="1" t="n">
        <v>45001.55917824074</v>
      </c>
      <c r="X42" t="n">
        <v>96.0</v>
      </c>
      <c r="Y42" t="n">
        <v>23.0</v>
      </c>
      <c r="Z42" t="n">
        <v>0.0</v>
      </c>
      <c r="AA42" t="n">
        <v>23.0</v>
      </c>
      <c r="AB42" t="n">
        <v>0.0</v>
      </c>
      <c r="AC42" t="n">
        <v>2.0</v>
      </c>
      <c r="AD42" t="n">
        <v>-23.0</v>
      </c>
      <c r="AE42" t="n">
        <v>0.0</v>
      </c>
      <c r="AF42" t="n">
        <v>0.0</v>
      </c>
      <c r="AG42" t="n">
        <v>0.0</v>
      </c>
      <c r="AH42" t="inlineStr">
        <is>
          <t>Samadhan Kamble</t>
        </is>
      </c>
      <c r="AI42" s="1" t="n">
        <v>45001.57747685185</v>
      </c>
      <c r="AJ42" t="n">
        <v>141.0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-24.0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16-03-2023</t>
        </is>
      </c>
      <c r="BG42" t="n">
        <v>31.0</v>
      </c>
      <c r="BH42" t="inlineStr">
        <is>
          <t>NO</t>
        </is>
      </c>
    </row>
    <row r="43">
      <c r="A43" t="inlineStr">
        <is>
          <t>WI2303290</t>
        </is>
      </c>
      <c r="B43" t="inlineStr">
        <is>
          <t>DATA_VALIDATION</t>
        </is>
      </c>
      <c r="C43" t="inlineStr">
        <is>
          <t>1572303188</t>
        </is>
      </c>
      <c r="D43" t="inlineStr">
        <is>
          <t>Folder</t>
        </is>
      </c>
      <c r="E43" s="2">
        <f>HYPERLINK("capsilon://?command=openfolder&amp;siteaddress=fidelity.emaiq-na2.net&amp;folderid=FX7557C634-2DAC-90E5-E6F0-56778C8688CD","FX230336")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MI23037995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45001.56133101852</v>
      </c>
      <c r="P43" s="1" t="n">
        <v>45001.631516203706</v>
      </c>
      <c r="Q43" t="n">
        <v>5495.0</v>
      </c>
      <c r="R43" t="n">
        <v>569.0</v>
      </c>
      <c r="S43" t="b">
        <v>0</v>
      </c>
      <c r="T43" t="inlineStr">
        <is>
          <t>N/A</t>
        </is>
      </c>
      <c r="U43" t="b">
        <v>1</v>
      </c>
      <c r="V43" t="inlineStr">
        <is>
          <t>Parvin Shaikh</t>
        </is>
      </c>
      <c r="W43" s="1" t="n">
        <v>45001.57879629629</v>
      </c>
      <c r="X43" t="n">
        <v>146.0</v>
      </c>
      <c r="Y43" t="n">
        <v>44.0</v>
      </c>
      <c r="Z43" t="n">
        <v>0.0</v>
      </c>
      <c r="AA43" t="n">
        <v>44.0</v>
      </c>
      <c r="AB43" t="n">
        <v>0.0</v>
      </c>
      <c r="AC43" t="n">
        <v>8.0</v>
      </c>
      <c r="AD43" t="n">
        <v>-44.0</v>
      </c>
      <c r="AE43" t="n">
        <v>0.0</v>
      </c>
      <c r="AF43" t="n">
        <v>0.0</v>
      </c>
      <c r="AG43" t="n">
        <v>0.0</v>
      </c>
      <c r="AH43" t="inlineStr">
        <is>
          <t>Samadhan Kamble</t>
        </is>
      </c>
      <c r="AI43" s="1" t="n">
        <v>45001.631516203706</v>
      </c>
      <c r="AJ43" t="n">
        <v>413.0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-45.0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16-03-2023</t>
        </is>
      </c>
      <c r="BG43" t="n">
        <v>101.0</v>
      </c>
      <c r="BH43" t="inlineStr">
        <is>
          <t>NO</t>
        </is>
      </c>
    </row>
    <row r="44">
      <c r="A44" t="inlineStr">
        <is>
          <t>WI2303307</t>
        </is>
      </c>
      <c r="B44" t="inlineStr">
        <is>
          <t>DATA_VALIDATION</t>
        </is>
      </c>
      <c r="C44" t="inlineStr">
        <is>
          <t>1572301891</t>
        </is>
      </c>
      <c r="D44" t="inlineStr">
        <is>
          <t>Folder</t>
        </is>
      </c>
      <c r="E44" s="2">
        <f>HYPERLINK("capsilon://?command=openfolder&amp;siteaddress=fidelity.emaiq-na2.net&amp;folderid=FX3A74D7E9-9032-A0B4-9B12-3EC166A93DC7","FX230317")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MI23038643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45002.66832175926</v>
      </c>
      <c r="P44" s="1" t="n">
        <v>45002.69894675926</v>
      </c>
      <c r="Q44" t="n">
        <v>2300.0</v>
      </c>
      <c r="R44" t="n">
        <v>346.0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45002.69894675926</v>
      </c>
      <c r="X44" t="n">
        <v>346.0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0.0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17-03-2023</t>
        </is>
      </c>
      <c r="BG44" t="n">
        <v>44.0</v>
      </c>
      <c r="BH44" t="inlineStr">
        <is>
          <t>NO</t>
        </is>
      </c>
    </row>
    <row r="45">
      <c r="A45" t="inlineStr">
        <is>
          <t>WI2303310</t>
        </is>
      </c>
      <c r="B45" t="inlineStr">
        <is>
          <t>DATA_VALIDATION</t>
        </is>
      </c>
      <c r="C45" t="inlineStr">
        <is>
          <t>1572301891</t>
        </is>
      </c>
      <c r="D45" t="inlineStr">
        <is>
          <t>Folder</t>
        </is>
      </c>
      <c r="E45" s="2">
        <f>HYPERLINK("capsilon://?command=openfolder&amp;siteaddress=fidelity.emaiq-na2.net&amp;folderid=FX3A74D7E9-9032-A0B4-9B12-3EC166A93DC7","FX230317")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MI23038643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45002.699525462966</v>
      </c>
      <c r="P45" s="1" t="n">
        <v>45002.71836805555</v>
      </c>
      <c r="Q45" t="n">
        <v>890.0</v>
      </c>
      <c r="R45" t="n">
        <v>738.0</v>
      </c>
      <c r="S45" t="b">
        <v>0</v>
      </c>
      <c r="T45" t="inlineStr">
        <is>
          <t>N/A</t>
        </is>
      </c>
      <c r="U45" t="b">
        <v>1</v>
      </c>
      <c r="V45" t="inlineStr">
        <is>
          <t>Sunny Yadav</t>
        </is>
      </c>
      <c r="W45" s="1" t="n">
        <v>45002.70793981481</v>
      </c>
      <c r="X45" t="n">
        <v>439.0</v>
      </c>
      <c r="Y45" t="n">
        <v>45.0</v>
      </c>
      <c r="Z45" t="n">
        <v>0.0</v>
      </c>
      <c r="AA45" t="n">
        <v>45.0</v>
      </c>
      <c r="AB45" t="n">
        <v>0.0</v>
      </c>
      <c r="AC45" t="n">
        <v>15.0</v>
      </c>
      <c r="AD45" t="n">
        <v>-45.0</v>
      </c>
      <c r="AE45" t="n">
        <v>0.0</v>
      </c>
      <c r="AF45" t="n">
        <v>0.0</v>
      </c>
      <c r="AG45" t="n">
        <v>0.0</v>
      </c>
      <c r="AH45" t="inlineStr">
        <is>
          <t>Samadhan Kamble</t>
        </is>
      </c>
      <c r="AI45" s="1" t="n">
        <v>45002.71836805555</v>
      </c>
      <c r="AJ45" t="n">
        <v>299.0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-46.0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17-03-2023</t>
        </is>
      </c>
      <c r="BG45" t="n">
        <v>27.0</v>
      </c>
      <c r="BH45" t="inlineStr">
        <is>
          <t>NO</t>
        </is>
      </c>
    </row>
    <row r="46">
      <c r="A46" t="inlineStr">
        <is>
          <t>WI2303352</t>
        </is>
      </c>
      <c r="B46" t="inlineStr">
        <is>
          <t>DATA_VALIDATION</t>
        </is>
      </c>
      <c r="C46" t="inlineStr">
        <is>
          <t>1442203282</t>
        </is>
      </c>
      <c r="D46" t="inlineStr">
        <is>
          <t>Folder</t>
        </is>
      </c>
      <c r="E46" s="2">
        <f>HYPERLINK("capsilon://?command=openfolder&amp;siteaddress=fidelity.emaiq-na2.net&amp;folderid=FX4EA93712-FCCC-2B0C-B137-F0F76FCCF365","FX23035")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MI230310120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45006.646203703705</v>
      </c>
      <c r="P46" s="1" t="n">
        <v>45006.68200231482</v>
      </c>
      <c r="Q46" t="n">
        <v>2938.0</v>
      </c>
      <c r="R46" t="n">
        <v>155.0</v>
      </c>
      <c r="S46" t="b">
        <v>0</v>
      </c>
      <c r="T46" t="inlineStr">
        <is>
          <t>N/A</t>
        </is>
      </c>
      <c r="U46" t="b">
        <v>0</v>
      </c>
      <c r="V46" t="inlineStr">
        <is>
          <t>Pankaj Kothare</t>
        </is>
      </c>
      <c r="W46" s="1" t="n">
        <v>45006.68200231482</v>
      </c>
      <c r="X46" t="n">
        <v>125.0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0.0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21-03-2023</t>
        </is>
      </c>
      <c r="BG46" t="n">
        <v>51.0</v>
      </c>
      <c r="BH46" t="inlineStr">
        <is>
          <t>NO</t>
        </is>
      </c>
    </row>
    <row r="47">
      <c r="A47" t="inlineStr">
        <is>
          <t>WI2303353</t>
        </is>
      </c>
      <c r="B47" t="inlineStr">
        <is>
          <t>DATA_VALIDATION</t>
        </is>
      </c>
      <c r="C47" t="inlineStr">
        <is>
          <t>1579303531</t>
        </is>
      </c>
      <c r="D47" t="inlineStr">
        <is>
          <t>Folder</t>
        </is>
      </c>
      <c r="E47" s="2">
        <f>HYPERLINK("capsilon://?command=openfolder&amp;siteaddress=fidelity.emaiq-na2.net&amp;folderid=FX6AFFBD8A-FA43-2509-4053-6B809118D457","FX230347")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MI230310144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45006.66943287037</v>
      </c>
      <c r="P47" s="1" t="n">
        <v>45006.690347222226</v>
      </c>
      <c r="Q47" t="n">
        <v>1087.0</v>
      </c>
      <c r="R47" t="n">
        <v>720.0</v>
      </c>
      <c r="S47" t="b">
        <v>0</v>
      </c>
      <c r="T47" t="inlineStr">
        <is>
          <t>N/A</t>
        </is>
      </c>
      <c r="U47" t="b">
        <v>0</v>
      </c>
      <c r="V47" t="inlineStr">
        <is>
          <t>Pankaj Kothare</t>
        </is>
      </c>
      <c r="W47" s="1" t="n">
        <v>45006.690347222226</v>
      </c>
      <c r="X47" t="n">
        <v>720.0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21-03-2023</t>
        </is>
      </c>
      <c r="BG47" t="n">
        <v>30.0</v>
      </c>
      <c r="BH47" t="inlineStr">
        <is>
          <t>NO</t>
        </is>
      </c>
    </row>
    <row r="48">
      <c r="A48" t="inlineStr">
        <is>
          <t>WI2303354</t>
        </is>
      </c>
      <c r="B48" t="inlineStr">
        <is>
          <t>DATA_VALIDATION</t>
        </is>
      </c>
      <c r="C48" t="inlineStr">
        <is>
          <t>1442203282</t>
        </is>
      </c>
      <c r="D48" t="inlineStr">
        <is>
          <t>Folder</t>
        </is>
      </c>
      <c r="E48" s="2">
        <f>HYPERLINK("capsilon://?command=openfolder&amp;siteaddress=fidelity.emaiq-na2.net&amp;folderid=FX4EA93712-FCCC-2B0C-B137-F0F76FCCF365","FX23035")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MI230310120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45006.68230324074</v>
      </c>
      <c r="P48" s="1" t="n">
        <v>45006.7259375</v>
      </c>
      <c r="Q48" t="n">
        <v>3116.0</v>
      </c>
      <c r="R48" t="n">
        <v>654.0</v>
      </c>
      <c r="S48" t="b">
        <v>0</v>
      </c>
      <c r="T48" t="inlineStr">
        <is>
          <t>N/A</t>
        </is>
      </c>
      <c r="U48" t="b">
        <v>1</v>
      </c>
      <c r="V48" t="inlineStr">
        <is>
          <t>Parvin Shaikh</t>
        </is>
      </c>
      <c r="W48" s="1" t="n">
        <v>45006.69059027778</v>
      </c>
      <c r="X48" t="n">
        <v>439.0</v>
      </c>
      <c r="Y48" t="n">
        <v>23.0</v>
      </c>
      <c r="Z48" t="n">
        <v>0.0</v>
      </c>
      <c r="AA48" t="n">
        <v>23.0</v>
      </c>
      <c r="AB48" t="n">
        <v>0.0</v>
      </c>
      <c r="AC48" t="n">
        <v>4.0</v>
      </c>
      <c r="AD48" t="n">
        <v>-23.0</v>
      </c>
      <c r="AE48" t="n">
        <v>0.0</v>
      </c>
      <c r="AF48" t="n">
        <v>0.0</v>
      </c>
      <c r="AG48" t="n">
        <v>0.0</v>
      </c>
      <c r="AH48" t="inlineStr">
        <is>
          <t>Samadhan Kamble</t>
        </is>
      </c>
      <c r="AI48" s="1" t="n">
        <v>45006.7259375</v>
      </c>
      <c r="AJ48" t="n">
        <v>215.0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-24.0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21-03-2023</t>
        </is>
      </c>
      <c r="BG48" t="n">
        <v>62.0</v>
      </c>
      <c r="BH48" t="inlineStr">
        <is>
          <t>NO</t>
        </is>
      </c>
    </row>
    <row r="49">
      <c r="A49" t="inlineStr">
        <is>
          <t>WI2303355</t>
        </is>
      </c>
      <c r="B49" t="inlineStr">
        <is>
          <t>DATA_VALIDATION</t>
        </is>
      </c>
      <c r="C49" t="inlineStr">
        <is>
          <t>1579303531</t>
        </is>
      </c>
      <c r="D49" t="inlineStr">
        <is>
          <t>Folder</t>
        </is>
      </c>
      <c r="E49" s="2">
        <f>HYPERLINK("capsilon://?command=openfolder&amp;siteaddress=fidelity.emaiq-na2.net&amp;folderid=FX6AFFBD8A-FA43-2509-4053-6B809118D457","FX230347")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MI230310144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45006.69086805556</v>
      </c>
      <c r="P49" s="1" t="n">
        <v>45006.73657407407</v>
      </c>
      <c r="Q49" t="n">
        <v>1679.0</v>
      </c>
      <c r="R49" t="n">
        <v>2270.0</v>
      </c>
      <c r="S49" t="b">
        <v>0</v>
      </c>
      <c r="T49" t="inlineStr">
        <is>
          <t>N/A</t>
        </is>
      </c>
      <c r="U49" t="b">
        <v>1</v>
      </c>
      <c r="V49" t="inlineStr">
        <is>
          <t>Parvin Shaikh</t>
        </is>
      </c>
      <c r="W49" s="1" t="n">
        <v>45006.72457175926</v>
      </c>
      <c r="X49" t="n">
        <v>1347.0</v>
      </c>
      <c r="Y49" t="n">
        <v>191.0</v>
      </c>
      <c r="Z49" t="n">
        <v>0.0</v>
      </c>
      <c r="AA49" t="n">
        <v>191.0</v>
      </c>
      <c r="AB49" t="n">
        <v>0.0</v>
      </c>
      <c r="AC49" t="n">
        <v>36.0</v>
      </c>
      <c r="AD49" t="n">
        <v>-191.0</v>
      </c>
      <c r="AE49" t="n">
        <v>0.0</v>
      </c>
      <c r="AF49" t="n">
        <v>0.0</v>
      </c>
      <c r="AG49" t="n">
        <v>0.0</v>
      </c>
      <c r="AH49" t="inlineStr">
        <is>
          <t>Samadhan Kamble</t>
        </is>
      </c>
      <c r="AI49" s="1" t="n">
        <v>45006.73657407407</v>
      </c>
      <c r="AJ49" t="n">
        <v>918.0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-191.0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21-03-2023</t>
        </is>
      </c>
      <c r="BG49" t="n">
        <v>65.0</v>
      </c>
      <c r="BH49" t="inlineStr">
        <is>
          <t>NO</t>
        </is>
      </c>
    </row>
    <row r="50">
      <c r="A50" t="inlineStr">
        <is>
          <t>WI2303405</t>
        </is>
      </c>
      <c r="B50" t="inlineStr">
        <is>
          <t>DATA_VALIDATION</t>
        </is>
      </c>
      <c r="C50" t="inlineStr">
        <is>
          <t>1572303209</t>
        </is>
      </c>
      <c r="D50" t="inlineStr">
        <is>
          <t>Folder</t>
        </is>
      </c>
      <c r="E50" s="2">
        <f>HYPERLINK("capsilon://?command=openfolder&amp;siteaddress=fidelity.emaiq-na2.net&amp;folderid=FX500CA7FB-D860-14D8-E5DD-6F8897FAB39F","FX230351")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MI230311533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45009.403182870374</v>
      </c>
      <c r="P50" s="1" t="n">
        <v>45009.41175925926</v>
      </c>
      <c r="Q50" t="n">
        <v>675.0</v>
      </c>
      <c r="R50" t="n">
        <v>66.0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45009.41175925926</v>
      </c>
      <c r="X50" t="n">
        <v>66.0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70.0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24-03-2023</t>
        </is>
      </c>
      <c r="BG50" t="n">
        <v>12.0</v>
      </c>
      <c r="BH50" t="inlineStr">
        <is>
          <t>NO</t>
        </is>
      </c>
    </row>
    <row r="51">
      <c r="A51" t="inlineStr">
        <is>
          <t>WI2303406</t>
        </is>
      </c>
      <c r="B51" t="inlineStr">
        <is>
          <t>DATA_VALIDATION</t>
        </is>
      </c>
      <c r="C51" t="inlineStr">
        <is>
          <t>1572303209</t>
        </is>
      </c>
      <c r="D51" t="inlineStr">
        <is>
          <t>Folder</t>
        </is>
      </c>
      <c r="E51" s="2">
        <f>HYPERLINK("capsilon://?command=openfolder&amp;siteaddress=fidelity.emaiq-na2.net&amp;folderid=FX500CA7FB-D860-14D8-E5DD-6F8897FAB39F","FX230351")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MI230311533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45009.41224537037</v>
      </c>
      <c r="P51" s="1" t="n">
        <v>45009.4374537037</v>
      </c>
      <c r="Q51" t="n">
        <v>1583.0</v>
      </c>
      <c r="R51" t="n">
        <v>595.0</v>
      </c>
      <c r="S51" t="b">
        <v>0</v>
      </c>
      <c r="T51" t="inlineStr">
        <is>
          <t>N/A</t>
        </is>
      </c>
      <c r="U51" t="b">
        <v>1</v>
      </c>
      <c r="V51" t="inlineStr">
        <is>
          <t>Prajwal Kendre</t>
        </is>
      </c>
      <c r="W51" s="1" t="n">
        <v>45009.41415509259</v>
      </c>
      <c r="X51" t="n">
        <v>129.0</v>
      </c>
      <c r="Y51" t="n">
        <v>70.0</v>
      </c>
      <c r="Z51" t="n">
        <v>0.0</v>
      </c>
      <c r="AA51" t="n">
        <v>70.0</v>
      </c>
      <c r="AB51" t="n">
        <v>0.0</v>
      </c>
      <c r="AC51" t="n">
        <v>9.0</v>
      </c>
      <c r="AD51" t="n">
        <v>-70.0</v>
      </c>
      <c r="AE51" t="n">
        <v>0.0</v>
      </c>
      <c r="AF51" t="n">
        <v>0.0</v>
      </c>
      <c r="AG51" t="n">
        <v>0.0</v>
      </c>
      <c r="AH51" t="inlineStr">
        <is>
          <t>Akash Pawar</t>
        </is>
      </c>
      <c r="AI51" s="1" t="n">
        <v>45009.4374537037</v>
      </c>
      <c r="AJ51" t="n">
        <v>293.0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-70.0</v>
      </c>
      <c r="AQ51" t="n">
        <v>35.0</v>
      </c>
      <c r="AR51" t="n">
        <v>1.0</v>
      </c>
      <c r="AS51" t="n">
        <v>1.0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24-03-2023</t>
        </is>
      </c>
      <c r="BG51" t="n">
        <v>36.0</v>
      </c>
      <c r="BH51" t="inlineStr">
        <is>
          <t>NO</t>
        </is>
      </c>
    </row>
    <row r="52">
      <c r="A52" t="inlineStr">
        <is>
          <t>WI2303416</t>
        </is>
      </c>
      <c r="B52" t="inlineStr">
        <is>
          <t>DATA_VALIDATION</t>
        </is>
      </c>
      <c r="C52" t="inlineStr">
        <is>
          <t>1442302693</t>
        </is>
      </c>
      <c r="D52" t="inlineStr">
        <is>
          <t>Folder</t>
        </is>
      </c>
      <c r="E52" s="2">
        <f>HYPERLINK("capsilon://?command=openfolder&amp;siteaddress=fidelity.emaiq-na2.net&amp;folderid=FX21824CDA-E4E4-B235-5E8C-C50EC4857266","FX230370")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MI230312392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45012.527395833335</v>
      </c>
      <c r="P52" s="1" t="n">
        <v>45012.61738425926</v>
      </c>
      <c r="Q52" t="n">
        <v>7546.0</v>
      </c>
      <c r="R52" t="n">
        <v>229.0</v>
      </c>
      <c r="S52" t="b">
        <v>0</v>
      </c>
      <c r="T52" t="inlineStr">
        <is>
          <t>N/A</t>
        </is>
      </c>
      <c r="U52" t="b">
        <v>0</v>
      </c>
      <c r="V52" t="inlineStr">
        <is>
          <t>Shweta Bendre</t>
        </is>
      </c>
      <c r="W52" s="1" t="n">
        <v>45012.61738425926</v>
      </c>
      <c r="X52" t="n">
        <v>229.0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53.0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27-03-2023</t>
        </is>
      </c>
      <c r="BG52" t="n">
        <v>129.0</v>
      </c>
      <c r="BH52" t="inlineStr">
        <is>
          <t>NO</t>
        </is>
      </c>
    </row>
    <row r="53">
      <c r="A53" t="inlineStr">
        <is>
          <t>WI2303421</t>
        </is>
      </c>
      <c r="B53" t="inlineStr">
        <is>
          <t>DATA_VALIDATION</t>
        </is>
      </c>
      <c r="C53" t="inlineStr">
        <is>
          <t>1442302693</t>
        </is>
      </c>
      <c r="D53" t="inlineStr">
        <is>
          <t>Folder</t>
        </is>
      </c>
      <c r="E53" s="2">
        <f>HYPERLINK("capsilon://?command=openfolder&amp;siteaddress=fidelity.emaiq-na2.net&amp;folderid=FX21824CDA-E4E4-B235-5E8C-C50EC4857266","FX230370")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MI230312392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45012.617731481485</v>
      </c>
      <c r="P53" s="1" t="n">
        <v>45012.65158564815</v>
      </c>
      <c r="Q53" t="n">
        <v>2392.0</v>
      </c>
      <c r="R53" t="n">
        <v>533.0</v>
      </c>
      <c r="S53" t="b">
        <v>0</v>
      </c>
      <c r="T53" t="inlineStr">
        <is>
          <t>N/A</t>
        </is>
      </c>
      <c r="U53" t="b">
        <v>1</v>
      </c>
      <c r="V53" t="inlineStr">
        <is>
          <t>Shweta Bendre</t>
        </is>
      </c>
      <c r="W53" s="1" t="n">
        <v>45012.63364583333</v>
      </c>
      <c r="X53" t="n">
        <v>386.0</v>
      </c>
      <c r="Y53" t="n">
        <v>53.0</v>
      </c>
      <c r="Z53" t="n">
        <v>0.0</v>
      </c>
      <c r="AA53" t="n">
        <v>53.0</v>
      </c>
      <c r="AB53" t="n">
        <v>0.0</v>
      </c>
      <c r="AC53" t="n">
        <v>7.0</v>
      </c>
      <c r="AD53" t="n">
        <v>-53.0</v>
      </c>
      <c r="AE53" t="n">
        <v>0.0</v>
      </c>
      <c r="AF53" t="n">
        <v>0.0</v>
      </c>
      <c r="AG53" t="n">
        <v>0.0</v>
      </c>
      <c r="AH53" t="inlineStr">
        <is>
          <t>Samadhan Kamble</t>
        </is>
      </c>
      <c r="AI53" s="1" t="n">
        <v>45012.65158564815</v>
      </c>
      <c r="AJ53" t="n">
        <v>147.0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27-03-2023</t>
        </is>
      </c>
      <c r="BG53" t="n">
        <v>48.0</v>
      </c>
      <c r="BH53" t="inlineStr">
        <is>
          <t>NO</t>
        </is>
      </c>
    </row>
    <row r="54">
      <c r="A54" t="inlineStr">
        <is>
          <t>WI2303482</t>
        </is>
      </c>
      <c r="B54" t="inlineStr">
        <is>
          <t>DATA_VALIDATION</t>
        </is>
      </c>
      <c r="C54" t="inlineStr">
        <is>
          <t>1442303750</t>
        </is>
      </c>
      <c r="D54" t="inlineStr">
        <is>
          <t>Folder</t>
        </is>
      </c>
      <c r="E54" s="2">
        <f>HYPERLINK("capsilon://?command=openfolder&amp;siteaddress=fidelity.emaiq-na2.net&amp;folderid=FXD2BC55B0-5E50-0287-2508-3F5E565ED938","FX230372")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MI230314720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45015.40251157407</v>
      </c>
      <c r="P54" s="1" t="n">
        <v>45015.46013888889</v>
      </c>
      <c r="Q54" t="n">
        <v>4958.0</v>
      </c>
      <c r="R54" t="n">
        <v>21.0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45015.439363425925</v>
      </c>
      <c r="X54" t="n">
        <v>13.0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Akash Pawar</t>
        </is>
      </c>
      <c r="AI54" s="1" t="n">
        <v>45015.46013888889</v>
      </c>
      <c r="AJ54" t="n">
        <v>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30-03-2023</t>
        </is>
      </c>
      <c r="BG54" t="n">
        <v>82.0</v>
      </c>
      <c r="BH54" t="inlineStr">
        <is>
          <t>NO</t>
        </is>
      </c>
    </row>
    <row r="55">
      <c r="A55" t="inlineStr">
        <is>
          <t>WI2303518</t>
        </is>
      </c>
      <c r="B55" t="inlineStr">
        <is>
          <t>DATA_VALIDATION</t>
        </is>
      </c>
      <c r="C55" t="inlineStr">
        <is>
          <t>1579303531</t>
        </is>
      </c>
      <c r="D55" t="inlineStr">
        <is>
          <t>Folder</t>
        </is>
      </c>
      <c r="E55" s="2">
        <f>HYPERLINK("capsilon://?command=openfolder&amp;siteaddress=fidelity.emaiq-na2.net&amp;folderid=FX6AFFBD8A-FA43-2509-4053-6B809118D457","FX230347")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MI230314964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45015.51400462963</v>
      </c>
      <c r="P55" s="1" t="n">
        <v>45015.59908564815</v>
      </c>
      <c r="Q55" t="n">
        <v>7318.0</v>
      </c>
      <c r="R55" t="n">
        <v>33.0</v>
      </c>
      <c r="S55" t="b">
        <v>0</v>
      </c>
      <c r="T55" t="inlineStr">
        <is>
          <t>N/A</t>
        </is>
      </c>
      <c r="U55" t="b">
        <v>0</v>
      </c>
      <c r="V55" t="inlineStr">
        <is>
          <t>Shweta Bendre</t>
        </is>
      </c>
      <c r="W55" s="1" t="n">
        <v>45015.539930555555</v>
      </c>
      <c r="X55" t="n">
        <v>15.0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Samadhan Kamble</t>
        </is>
      </c>
      <c r="AI55" s="1" t="n">
        <v>45015.59908564815</v>
      </c>
      <c r="AJ55" t="n">
        <v>12.0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30-03-2023</t>
        </is>
      </c>
      <c r="BG55" t="n">
        <v>122.0</v>
      </c>
      <c r="BH55" t="inlineStr">
        <is>
          <t>NO</t>
        </is>
      </c>
    </row>
    <row r="56">
      <c r="A56" t="inlineStr">
        <is>
          <t>WI2303525</t>
        </is>
      </c>
      <c r="B56" t="inlineStr">
        <is>
          <t>DATA_VALIDATION</t>
        </is>
      </c>
      <c r="C56" t="inlineStr">
        <is>
          <t>1442303750</t>
        </is>
      </c>
      <c r="D56" t="inlineStr">
        <is>
          <t>Folder</t>
        </is>
      </c>
      <c r="E56" s="2">
        <f>HYPERLINK("capsilon://?command=openfolder&amp;siteaddress=fidelity.emaiq-na2.net&amp;folderid=FXD2BC55B0-5E50-0287-2508-3F5E565ED938","FX230372")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MI230315110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45015.648368055554</v>
      </c>
      <c r="P56" s="1" t="n">
        <v>45015.65642361111</v>
      </c>
      <c r="Q56" t="n">
        <v>230.0</v>
      </c>
      <c r="R56" t="n">
        <v>466.0</v>
      </c>
      <c r="S56" t="b">
        <v>0</v>
      </c>
      <c r="T56" t="inlineStr">
        <is>
          <t>N/A</t>
        </is>
      </c>
      <c r="U56" t="b">
        <v>0</v>
      </c>
      <c r="V56" t="inlineStr">
        <is>
          <t>Shweta Bendre</t>
        </is>
      </c>
      <c r="W56" s="1" t="n">
        <v>45015.65642361111</v>
      </c>
      <c r="X56" t="n">
        <v>328.0</v>
      </c>
      <c r="Y56" t="n">
        <v>15.0</v>
      </c>
      <c r="Z56" t="n">
        <v>0.0</v>
      </c>
      <c r="AA56" t="n">
        <v>15.0</v>
      </c>
      <c r="AB56" t="n">
        <v>0.0</v>
      </c>
      <c r="AC56" t="n">
        <v>5.0</v>
      </c>
      <c r="AD56" t="n">
        <v>-15.0</v>
      </c>
      <c r="AE56" t="n">
        <v>15.0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30-03-2023</t>
        </is>
      </c>
      <c r="BG56" t="n">
        <v>11.0</v>
      </c>
      <c r="BH56" t="inlineStr">
        <is>
          <t>NO</t>
        </is>
      </c>
    </row>
    <row r="57">
      <c r="A57" t="inlineStr">
        <is>
          <t>WI2303526</t>
        </is>
      </c>
      <c r="B57" t="inlineStr">
        <is>
          <t>DATA_VALIDATION</t>
        </is>
      </c>
      <c r="C57" t="inlineStr">
        <is>
          <t>1442303750</t>
        </is>
      </c>
      <c r="D57" t="inlineStr">
        <is>
          <t>Folder</t>
        </is>
      </c>
      <c r="E57" s="2">
        <f>HYPERLINK("capsilon://?command=openfolder&amp;siteaddress=fidelity.emaiq-na2.net&amp;folderid=FXD2BC55B0-5E50-0287-2508-3F5E565ED938","FX230372")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MI230315117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45015.64913194445</v>
      </c>
      <c r="P57" s="1" t="n">
        <v>45015.66233796296</v>
      </c>
      <c r="Q57" t="n">
        <v>631.0</v>
      </c>
      <c r="R57" t="n">
        <v>510.0</v>
      </c>
      <c r="S57" t="b">
        <v>0</v>
      </c>
      <c r="T57" t="inlineStr">
        <is>
          <t>N/A</t>
        </is>
      </c>
      <c r="U57" t="b">
        <v>0</v>
      </c>
      <c r="V57" t="inlineStr">
        <is>
          <t>Shweta Bendre</t>
        </is>
      </c>
      <c r="W57" s="1" t="n">
        <v>45015.66233796296</v>
      </c>
      <c r="X57" t="n">
        <v>510.0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30-03-2023</t>
        </is>
      </c>
      <c r="BG57" t="n">
        <v>19.0</v>
      </c>
      <c r="BH57" t="inlineStr">
        <is>
          <t>NO</t>
        </is>
      </c>
    </row>
    <row r="58">
      <c r="A58" t="inlineStr">
        <is>
          <t>WI2303528</t>
        </is>
      </c>
      <c r="B58" t="inlineStr">
        <is>
          <t>DATA_VALIDATION</t>
        </is>
      </c>
      <c r="C58" t="inlineStr">
        <is>
          <t>1442303750</t>
        </is>
      </c>
      <c r="D58" t="inlineStr">
        <is>
          <t>Folder</t>
        </is>
      </c>
      <c r="E58" s="2">
        <f>HYPERLINK("capsilon://?command=openfolder&amp;siteaddress=fidelity.emaiq-na2.net&amp;folderid=FXD2BC55B0-5E50-0287-2508-3F5E565ED938","FX230372")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MI230315121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45015.64988425926</v>
      </c>
      <c r="P58" s="1" t="n">
        <v>45015.67497685185</v>
      </c>
      <c r="Q58" t="n">
        <v>1670.0</v>
      </c>
      <c r="R58" t="n">
        <v>498.0</v>
      </c>
      <c r="S58" t="b">
        <v>0</v>
      </c>
      <c r="T58" t="inlineStr">
        <is>
          <t>N/A</t>
        </is>
      </c>
      <c r="U58" t="b">
        <v>0</v>
      </c>
      <c r="V58" t="inlineStr">
        <is>
          <t>Shweta Bendre</t>
        </is>
      </c>
      <c r="W58" s="1" t="n">
        <v>45015.67497685185</v>
      </c>
      <c r="X58" t="n">
        <v>467.0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78.0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30-03-2023</t>
        </is>
      </c>
      <c r="BG58" t="n">
        <v>36.0</v>
      </c>
      <c r="BH58" t="inlineStr">
        <is>
          <t>NO</t>
        </is>
      </c>
    </row>
    <row r="59">
      <c r="A59" t="inlineStr">
        <is>
          <t>WI2303532</t>
        </is>
      </c>
      <c r="B59" t="inlineStr">
        <is>
          <t>DATA_VALIDATION</t>
        </is>
      </c>
      <c r="C59" t="inlineStr">
        <is>
          <t>1442303750</t>
        </is>
      </c>
      <c r="D59" t="inlineStr">
        <is>
          <t>Folder</t>
        </is>
      </c>
      <c r="E59" s="2">
        <f>HYPERLINK("capsilon://?command=openfolder&amp;siteaddress=fidelity.emaiq-na2.net&amp;folderid=FXD2BC55B0-5E50-0287-2508-3F5E565ED938","FX230372")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MI230315127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45015.65081018519</v>
      </c>
      <c r="P59" s="1" t="n">
        <v>45015.67658564815</v>
      </c>
      <c r="Q59" t="n">
        <v>2088.0</v>
      </c>
      <c r="R59" t="n">
        <v>139.0</v>
      </c>
      <c r="S59" t="b">
        <v>0</v>
      </c>
      <c r="T59" t="inlineStr">
        <is>
          <t>N/A</t>
        </is>
      </c>
      <c r="U59" t="b">
        <v>0</v>
      </c>
      <c r="V59" t="inlineStr">
        <is>
          <t>Shweta Bendre</t>
        </is>
      </c>
      <c r="W59" s="1" t="n">
        <v>45015.67658564815</v>
      </c>
      <c r="X59" t="n">
        <v>139.0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56.0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30-03-2023</t>
        </is>
      </c>
      <c r="BG59" t="n">
        <v>37.0</v>
      </c>
      <c r="BH59" t="inlineStr">
        <is>
          <t>NO</t>
        </is>
      </c>
    </row>
    <row r="60">
      <c r="A60" t="inlineStr">
        <is>
          <t>WI2303535</t>
        </is>
      </c>
      <c r="B60" t="inlineStr">
        <is>
          <t>DATA_VALIDATION</t>
        </is>
      </c>
      <c r="C60" t="inlineStr">
        <is>
          <t>1442303750</t>
        </is>
      </c>
      <c r="D60" t="inlineStr">
        <is>
          <t>Folder</t>
        </is>
      </c>
      <c r="E60" s="2">
        <f>HYPERLINK("capsilon://?command=openfolder&amp;siteaddress=fidelity.emaiq-na2.net&amp;folderid=FXD2BC55B0-5E50-0287-2508-3F5E565ED938","FX230372")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MI230315132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45015.652592592596</v>
      </c>
      <c r="P60" s="1" t="n">
        <v>45015.68517361111</v>
      </c>
      <c r="Q60" t="n">
        <v>2596.0</v>
      </c>
      <c r="R60" t="n">
        <v>219.0</v>
      </c>
      <c r="S60" t="b">
        <v>0</v>
      </c>
      <c r="T60" t="inlineStr">
        <is>
          <t>N/A</t>
        </is>
      </c>
      <c r="U60" t="b">
        <v>0</v>
      </c>
      <c r="V60" t="inlineStr">
        <is>
          <t>Shweta Bendre</t>
        </is>
      </c>
      <c r="W60" s="1" t="n">
        <v>45015.68517361111</v>
      </c>
      <c r="X60" t="n">
        <v>219.0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0.0</v>
      </c>
      <c r="AE60" t="n">
        <v>58.0</v>
      </c>
      <c r="AF60" t="n">
        <v>0.0</v>
      </c>
      <c r="AG60" t="n">
        <v>1.0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30-03-2023</t>
        </is>
      </c>
      <c r="BG60" t="n">
        <v>46.0</v>
      </c>
      <c r="BH60" t="inlineStr">
        <is>
          <t>NO</t>
        </is>
      </c>
    </row>
    <row r="61">
      <c r="A61" t="inlineStr">
        <is>
          <t>WI2303536</t>
        </is>
      </c>
      <c r="B61" t="inlineStr">
        <is>
          <t>DATA_VALIDATION</t>
        </is>
      </c>
      <c r="C61" t="inlineStr">
        <is>
          <t>1442303750</t>
        </is>
      </c>
      <c r="D61" t="inlineStr">
        <is>
          <t>Folder</t>
        </is>
      </c>
      <c r="E61" s="2">
        <f>HYPERLINK("capsilon://?command=openfolder&amp;siteaddress=fidelity.emaiq-na2.net&amp;folderid=FXD2BC55B0-5E50-0287-2508-3F5E565ED938","FX230372")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MI230315134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45015.65273148148</v>
      </c>
      <c r="P61" s="1" t="n">
        <v>45015.68791666667</v>
      </c>
      <c r="Q61" t="n">
        <v>2804.0</v>
      </c>
      <c r="R61" t="n">
        <v>236.0</v>
      </c>
      <c r="S61" t="b">
        <v>0</v>
      </c>
      <c r="T61" t="inlineStr">
        <is>
          <t>N/A</t>
        </is>
      </c>
      <c r="U61" t="b">
        <v>0</v>
      </c>
      <c r="V61" t="inlineStr">
        <is>
          <t>Shweta Bendre</t>
        </is>
      </c>
      <c r="W61" s="1" t="n">
        <v>45015.68791666667</v>
      </c>
      <c r="X61" t="n">
        <v>236.0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58.0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30-03-2023</t>
        </is>
      </c>
      <c r="BG61" t="n">
        <v>50.0</v>
      </c>
      <c r="BH61" t="inlineStr">
        <is>
          <t>NO</t>
        </is>
      </c>
    </row>
    <row r="62">
      <c r="A62" t="inlineStr">
        <is>
          <t>WI2303537</t>
        </is>
      </c>
      <c r="B62" t="inlineStr">
        <is>
          <t>DATA_VALIDATION</t>
        </is>
      </c>
      <c r="C62" t="inlineStr">
        <is>
          <t>1442303750</t>
        </is>
      </c>
      <c r="D62" t="inlineStr">
        <is>
          <t>Folder</t>
        </is>
      </c>
      <c r="E62" s="2">
        <f>HYPERLINK("capsilon://?command=openfolder&amp;siteaddress=fidelity.emaiq-na2.net&amp;folderid=FXD2BC55B0-5E50-0287-2508-3F5E565ED938","FX230372")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MI230315136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45015.653136574074</v>
      </c>
      <c r="P62" s="1" t="n">
        <v>45015.69112268519</v>
      </c>
      <c r="Q62" t="n">
        <v>3225.0</v>
      </c>
      <c r="R62" t="n">
        <v>57.0</v>
      </c>
      <c r="S62" t="b">
        <v>0</v>
      </c>
      <c r="T62" t="inlineStr">
        <is>
          <t>N/A</t>
        </is>
      </c>
      <c r="U62" t="b">
        <v>0</v>
      </c>
      <c r="V62" t="inlineStr">
        <is>
          <t>Shweta Bendre</t>
        </is>
      </c>
      <c r="W62" s="1" t="n">
        <v>45015.69112268519</v>
      </c>
      <c r="X62" t="n">
        <v>28.0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0.0</v>
      </c>
      <c r="AE62" t="n">
        <v>15.0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30-03-2023</t>
        </is>
      </c>
      <c r="BG62" t="n">
        <v>54.0</v>
      </c>
      <c r="BH62" t="inlineStr">
        <is>
          <t>NO</t>
        </is>
      </c>
    </row>
    <row r="63">
      <c r="A63" t="inlineStr">
        <is>
          <t>WI2303539</t>
        </is>
      </c>
      <c r="B63" t="inlineStr">
        <is>
          <t>DATA_VALIDATION</t>
        </is>
      </c>
      <c r="C63" t="inlineStr">
        <is>
          <t>1442303750</t>
        </is>
      </c>
      <c r="D63" t="inlineStr">
        <is>
          <t>Folder</t>
        </is>
      </c>
      <c r="E63" s="2">
        <f>HYPERLINK("capsilon://?command=openfolder&amp;siteaddress=fidelity.emaiq-na2.net&amp;folderid=FXD2BC55B0-5E50-0287-2508-3F5E565ED938","FX230372")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MI230315139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45015.653402777774</v>
      </c>
      <c r="P63" s="1" t="n">
        <v>45015.69296296296</v>
      </c>
      <c r="Q63" t="n">
        <v>3260.0</v>
      </c>
      <c r="R63" t="n">
        <v>158.0</v>
      </c>
      <c r="S63" t="b">
        <v>0</v>
      </c>
      <c r="T63" t="inlineStr">
        <is>
          <t>N/A</t>
        </is>
      </c>
      <c r="U63" t="b">
        <v>0</v>
      </c>
      <c r="V63" t="inlineStr">
        <is>
          <t>Shweta Bendre</t>
        </is>
      </c>
      <c r="W63" s="1" t="n">
        <v>45015.69296296296</v>
      </c>
      <c r="X63" t="n">
        <v>158.0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56.0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30-03-2023</t>
        </is>
      </c>
      <c r="BG63" t="n">
        <v>56.0</v>
      </c>
      <c r="BH63" t="inlineStr">
        <is>
          <t>NO</t>
        </is>
      </c>
    </row>
    <row r="64">
      <c r="A64" t="inlineStr">
        <is>
          <t>WI2303540</t>
        </is>
      </c>
      <c r="B64" t="inlineStr">
        <is>
          <t>DATA_VALIDATION</t>
        </is>
      </c>
      <c r="C64" t="inlineStr">
        <is>
          <t>1442303750</t>
        </is>
      </c>
      <c r="D64" t="inlineStr">
        <is>
          <t>Folder</t>
        </is>
      </c>
      <c r="E64" s="2">
        <f>HYPERLINK("capsilon://?command=openfolder&amp;siteaddress=fidelity.emaiq-na2.net&amp;folderid=FXD2BC55B0-5E50-0287-2508-3F5E565ED938","FX230372")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MI230315138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45015.65361111111</v>
      </c>
      <c r="P64" s="1" t="n">
        <v>45015.6940625</v>
      </c>
      <c r="Q64" t="n">
        <v>3363.0</v>
      </c>
      <c r="R64" t="n">
        <v>132.0</v>
      </c>
      <c r="S64" t="b">
        <v>0</v>
      </c>
      <c r="T64" t="inlineStr">
        <is>
          <t>N/A</t>
        </is>
      </c>
      <c r="U64" t="b">
        <v>0</v>
      </c>
      <c r="V64" t="inlineStr">
        <is>
          <t>Pankaj Kothare</t>
        </is>
      </c>
      <c r="W64" s="1" t="n">
        <v>45015.6940625</v>
      </c>
      <c r="X64" t="n">
        <v>132.0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58.0</v>
      </c>
      <c r="AF64" t="n">
        <v>0.0</v>
      </c>
      <c r="AG64" t="n">
        <v>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30-03-2023</t>
        </is>
      </c>
      <c r="BG64" t="n">
        <v>58.0</v>
      </c>
      <c r="BH64" t="inlineStr">
        <is>
          <t>NO</t>
        </is>
      </c>
    </row>
    <row r="65">
      <c r="A65" t="inlineStr">
        <is>
          <t>WI2303541</t>
        </is>
      </c>
      <c r="B65" t="inlineStr">
        <is>
          <t>DATA_VALIDATION</t>
        </is>
      </c>
      <c r="C65" t="inlineStr">
        <is>
          <t>1442303750</t>
        </is>
      </c>
      <c r="D65" t="inlineStr">
        <is>
          <t>Folder</t>
        </is>
      </c>
      <c r="E65" s="2">
        <f>HYPERLINK("capsilon://?command=openfolder&amp;siteaddress=fidelity.emaiq-na2.net&amp;folderid=FXD2BC55B0-5E50-0287-2508-3F5E565ED938","FX230372")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MI230315141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45015.65484953704</v>
      </c>
      <c r="P65" s="1" t="n">
        <v>45015.69846064815</v>
      </c>
      <c r="Q65" t="n">
        <v>3313.0</v>
      </c>
      <c r="R65" t="n">
        <v>455.0</v>
      </c>
      <c r="S65" t="b">
        <v>0</v>
      </c>
      <c r="T65" t="inlineStr">
        <is>
          <t>N/A</t>
        </is>
      </c>
      <c r="U65" t="b">
        <v>0</v>
      </c>
      <c r="V65" t="inlineStr">
        <is>
          <t>Pankaj Kothare</t>
        </is>
      </c>
      <c r="W65" s="1" t="n">
        <v>45015.69846064815</v>
      </c>
      <c r="X65" t="n">
        <v>380.0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135.0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30-03-2023</t>
        </is>
      </c>
      <c r="BG65" t="n">
        <v>62.0</v>
      </c>
      <c r="BH65" t="inlineStr">
        <is>
          <t>NO</t>
        </is>
      </c>
    </row>
    <row r="66">
      <c r="A66" t="inlineStr">
        <is>
          <t>WI2303542</t>
        </is>
      </c>
      <c r="B66" t="inlineStr">
        <is>
          <t>DATA_VALIDATION</t>
        </is>
      </c>
      <c r="C66" t="inlineStr">
        <is>
          <t>1442303750</t>
        </is>
      </c>
      <c r="D66" t="inlineStr">
        <is>
          <t>Folder</t>
        </is>
      </c>
      <c r="E66" s="2">
        <f>HYPERLINK("capsilon://?command=openfolder&amp;siteaddress=fidelity.emaiq-na2.net&amp;folderid=FXD2BC55B0-5E50-0287-2508-3F5E565ED938","FX230372")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MI230315110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45015.65675925926</v>
      </c>
      <c r="P66" s="1" t="n">
        <v>45015.679606481484</v>
      </c>
      <c r="Q66" t="n">
        <v>1627.0</v>
      </c>
      <c r="R66" t="n">
        <v>347.0</v>
      </c>
      <c r="S66" t="b">
        <v>0</v>
      </c>
      <c r="T66" t="inlineStr">
        <is>
          <t>N/A</t>
        </is>
      </c>
      <c r="U66" t="b">
        <v>1</v>
      </c>
      <c r="V66" t="inlineStr">
        <is>
          <t>Shweta Bendre</t>
        </is>
      </c>
      <c r="W66" s="1" t="n">
        <v>45015.66474537037</v>
      </c>
      <c r="X66" t="n">
        <v>207.0</v>
      </c>
      <c r="Y66" t="n">
        <v>15.0</v>
      </c>
      <c r="Z66" t="n">
        <v>0.0</v>
      </c>
      <c r="AA66" t="n">
        <v>15.0</v>
      </c>
      <c r="AB66" t="n">
        <v>0.0</v>
      </c>
      <c r="AC66" t="n">
        <v>4.0</v>
      </c>
      <c r="AD66" t="n">
        <v>-15.0</v>
      </c>
      <c r="AE66" t="n">
        <v>0.0</v>
      </c>
      <c r="AF66" t="n">
        <v>0.0</v>
      </c>
      <c r="AG66" t="n">
        <v>0.0</v>
      </c>
      <c r="AH66" t="inlineStr">
        <is>
          <t>Samadhan Kamble</t>
        </is>
      </c>
      <c r="AI66" s="1" t="n">
        <v>45015.679606481484</v>
      </c>
      <c r="AJ66" t="n">
        <v>140.0</v>
      </c>
      <c r="AK66" t="n">
        <v>0.0</v>
      </c>
      <c r="AL66" t="n">
        <v>0.0</v>
      </c>
      <c r="AM66" t="n">
        <v>0.0</v>
      </c>
      <c r="AN66" t="n">
        <v>0.0</v>
      </c>
      <c r="AO66" t="n">
        <v>1.0</v>
      </c>
      <c r="AP66" t="n">
        <v>-15.0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30-03-2023</t>
        </is>
      </c>
      <c r="BG66" t="n">
        <v>32.0</v>
      </c>
      <c r="BH66" t="inlineStr">
        <is>
          <t>NO</t>
        </is>
      </c>
    </row>
    <row r="67">
      <c r="A67" t="inlineStr">
        <is>
          <t>WI2303543</t>
        </is>
      </c>
      <c r="B67" t="inlineStr">
        <is>
          <t>DATA_VALIDATION</t>
        </is>
      </c>
      <c r="C67" t="inlineStr">
        <is>
          <t>1442303750</t>
        </is>
      </c>
      <c r="D67" t="inlineStr">
        <is>
          <t>Folder</t>
        </is>
      </c>
      <c r="E67" s="2">
        <f>HYPERLINK("capsilon://?command=openfolder&amp;siteaddress=fidelity.emaiq-na2.net&amp;folderid=FXD2BC55B0-5E50-0287-2508-3F5E565ED938","FX230372")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MI230315149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45015.657326388886</v>
      </c>
      <c r="P67" s="1" t="n">
        <v>45015.699791666666</v>
      </c>
      <c r="Q67" t="n">
        <v>3510.0</v>
      </c>
      <c r="R67" t="n">
        <v>159.0</v>
      </c>
      <c r="S67" t="b">
        <v>0</v>
      </c>
      <c r="T67" t="inlineStr">
        <is>
          <t>N/A</t>
        </is>
      </c>
      <c r="U67" t="b">
        <v>0</v>
      </c>
      <c r="V67" t="inlineStr">
        <is>
          <t>Shweta Bendre</t>
        </is>
      </c>
      <c r="W67" s="1" t="n">
        <v>45015.699791666666</v>
      </c>
      <c r="X67" t="n">
        <v>121.0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90.0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30-03-2023</t>
        </is>
      </c>
      <c r="BG67" t="n">
        <v>61.0</v>
      </c>
      <c r="BH67" t="inlineStr">
        <is>
          <t>NO</t>
        </is>
      </c>
    </row>
    <row r="68">
      <c r="A68" t="inlineStr">
        <is>
          <t>WI2303545</t>
        </is>
      </c>
      <c r="B68" t="inlineStr">
        <is>
          <t>DATA_VALIDATION</t>
        </is>
      </c>
      <c r="C68" t="inlineStr">
        <is>
          <t>1442303750</t>
        </is>
      </c>
      <c r="D68" t="inlineStr">
        <is>
          <t>Folder</t>
        </is>
      </c>
      <c r="E68" s="2">
        <f>HYPERLINK("capsilon://?command=openfolder&amp;siteaddress=fidelity.emaiq-na2.net&amp;folderid=FXD2BC55B0-5E50-0287-2508-3F5E565ED938","FX230372")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MI230315150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45015.657488425924</v>
      </c>
      <c r="P68" s="1" t="n">
        <v>45015.69944444444</v>
      </c>
      <c r="Q68" t="n">
        <v>3541.0</v>
      </c>
      <c r="R68" t="n">
        <v>84.0</v>
      </c>
      <c r="S68" t="b">
        <v>0</v>
      </c>
      <c r="T68" t="inlineStr">
        <is>
          <t>N/A</t>
        </is>
      </c>
      <c r="U68" t="b">
        <v>0</v>
      </c>
      <c r="V68" t="inlineStr">
        <is>
          <t>Pankaj Kothare</t>
        </is>
      </c>
      <c r="W68" s="1" t="n">
        <v>45015.69944444444</v>
      </c>
      <c r="X68" t="n">
        <v>84.0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34.0</v>
      </c>
      <c r="AF68" t="n">
        <v>0.0</v>
      </c>
      <c r="AG68" t="n">
        <v>1.0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30-03-2023</t>
        </is>
      </c>
      <c r="BG68" t="n">
        <v>60.0</v>
      </c>
      <c r="BH68" t="inlineStr">
        <is>
          <t>NO</t>
        </is>
      </c>
    </row>
    <row r="69">
      <c r="A69" t="inlineStr">
        <is>
          <t>WI2303546</t>
        </is>
      </c>
      <c r="B69" t="inlineStr">
        <is>
          <t>DATA_VALIDATION</t>
        </is>
      </c>
      <c r="C69" t="inlineStr">
        <is>
          <t>1442303750</t>
        </is>
      </c>
      <c r="D69" t="inlineStr">
        <is>
          <t>Folder</t>
        </is>
      </c>
      <c r="E69" s="2">
        <f>HYPERLINK("capsilon://?command=openfolder&amp;siteaddress=fidelity.emaiq-na2.net&amp;folderid=FXD2BC55B0-5E50-0287-2508-3F5E565ED938","FX230372")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MI230315153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45015.65827546296</v>
      </c>
      <c r="P69" s="1" t="n">
        <v>45015.70174768518</v>
      </c>
      <c r="Q69" t="n">
        <v>3588.0</v>
      </c>
      <c r="R69" t="n">
        <v>168.0</v>
      </c>
      <c r="S69" t="b">
        <v>0</v>
      </c>
      <c r="T69" t="inlineStr">
        <is>
          <t>N/A</t>
        </is>
      </c>
      <c r="U69" t="b">
        <v>0</v>
      </c>
      <c r="V69" t="inlineStr">
        <is>
          <t>Shweta Bendre</t>
        </is>
      </c>
      <c r="W69" s="1" t="n">
        <v>45015.70174768518</v>
      </c>
      <c r="X69" t="n">
        <v>168.0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78.0</v>
      </c>
      <c r="AF69" t="n">
        <v>0.0</v>
      </c>
      <c r="AG69" t="n">
        <v>1.0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30-03-2023</t>
        </is>
      </c>
      <c r="BG69" t="n">
        <v>62.0</v>
      </c>
      <c r="BH69" t="inlineStr">
        <is>
          <t>NO</t>
        </is>
      </c>
    </row>
    <row r="70">
      <c r="A70" t="inlineStr">
        <is>
          <t>WI2303547</t>
        </is>
      </c>
      <c r="B70" t="inlineStr">
        <is>
          <t>DATA_VALIDATION</t>
        </is>
      </c>
      <c r="C70" t="inlineStr">
        <is>
          <t>1442303750</t>
        </is>
      </c>
      <c r="D70" t="inlineStr">
        <is>
          <t>Folder</t>
        </is>
      </c>
      <c r="E70" s="2">
        <f>HYPERLINK("capsilon://?command=openfolder&amp;siteaddress=fidelity.emaiq-na2.net&amp;folderid=FXD2BC55B0-5E50-0287-2508-3F5E565ED938","FX230372")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MI230315154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45015.65893518519</v>
      </c>
      <c r="P70" s="1" t="n">
        <v>45015.715578703705</v>
      </c>
      <c r="Q70" t="n">
        <v>4707.0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Pankaj Kothare</t>
        </is>
      </c>
      <c r="W70" s="1" t="n">
        <v>45015.715578703705</v>
      </c>
      <c r="X70" t="n">
        <v>167.0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78.0</v>
      </c>
      <c r="AF70" t="n">
        <v>0.0</v>
      </c>
      <c r="AG70" t="n">
        <v>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30-03-2023</t>
        </is>
      </c>
      <c r="BG70" t="n">
        <v>81.0</v>
      </c>
      <c r="BH70" t="inlineStr">
        <is>
          <t>NO</t>
        </is>
      </c>
    </row>
    <row r="71">
      <c r="A71" t="inlineStr">
        <is>
          <t>WI2303548</t>
        </is>
      </c>
      <c r="B71" t="inlineStr">
        <is>
          <t>DATA_VALIDATION</t>
        </is>
      </c>
      <c r="C71" t="inlineStr">
        <is>
          <t>1442303750</t>
        </is>
      </c>
      <c r="D71" t="inlineStr">
        <is>
          <t>Folder</t>
        </is>
      </c>
      <c r="E71" s="2">
        <f>HYPERLINK("capsilon://?command=openfolder&amp;siteaddress=fidelity.emaiq-na2.net&amp;folderid=FXD2BC55B0-5E50-0287-2508-3F5E565ED938","FX230372")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MI230315155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45015.6590162037</v>
      </c>
      <c r="P71" s="1" t="n">
        <v>45015.71363425926</v>
      </c>
      <c r="Q71" t="n">
        <v>4546.0</v>
      </c>
      <c r="R71" t="n">
        <v>173.0</v>
      </c>
      <c r="S71" t="b">
        <v>0</v>
      </c>
      <c r="T71" t="inlineStr">
        <is>
          <t>N/A</t>
        </is>
      </c>
      <c r="U71" t="b">
        <v>0</v>
      </c>
      <c r="V71" t="inlineStr">
        <is>
          <t>Pankaj Kothare</t>
        </is>
      </c>
      <c r="W71" s="1" t="n">
        <v>45015.71363425926</v>
      </c>
      <c r="X71" t="n">
        <v>173.0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0.0</v>
      </c>
      <c r="AE71" t="n">
        <v>78.0</v>
      </c>
      <c r="AF71" t="n">
        <v>0.0</v>
      </c>
      <c r="AG71" t="n">
        <v>1.0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30-03-2023</t>
        </is>
      </c>
      <c r="BG71" t="n">
        <v>78.0</v>
      </c>
      <c r="BH71" t="inlineStr">
        <is>
          <t>NO</t>
        </is>
      </c>
    </row>
    <row r="72">
      <c r="A72" t="inlineStr">
        <is>
          <t>WI2303549</t>
        </is>
      </c>
      <c r="B72" t="inlineStr">
        <is>
          <t>DATA_VALIDATION</t>
        </is>
      </c>
      <c r="C72" t="inlineStr">
        <is>
          <t>1442303750</t>
        </is>
      </c>
      <c r="D72" t="inlineStr">
        <is>
          <t>Folder</t>
        </is>
      </c>
      <c r="E72" s="2">
        <f>HYPERLINK("capsilon://?command=openfolder&amp;siteaddress=fidelity.emaiq-na2.net&amp;folderid=FXD2BC55B0-5E50-0287-2508-3F5E565ED938","FX230372")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MI230315156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45015.659537037034</v>
      </c>
      <c r="P72" s="1" t="n">
        <v>45015.720671296294</v>
      </c>
      <c r="Q72" t="n">
        <v>5070.0</v>
      </c>
      <c r="R72" t="n">
        <v>212.0</v>
      </c>
      <c r="S72" t="b">
        <v>0</v>
      </c>
      <c r="T72" t="inlineStr">
        <is>
          <t>N/A</t>
        </is>
      </c>
      <c r="U72" t="b">
        <v>0</v>
      </c>
      <c r="V72" t="inlineStr">
        <is>
          <t>Pankaj Kothare</t>
        </is>
      </c>
      <c r="W72" s="1" t="n">
        <v>45015.720671296294</v>
      </c>
      <c r="X72" t="n">
        <v>192.0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78.0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30-03-2023</t>
        </is>
      </c>
      <c r="BG72" t="n">
        <v>88.0</v>
      </c>
      <c r="BH72" t="inlineStr">
        <is>
          <t>NO</t>
        </is>
      </c>
    </row>
    <row r="73">
      <c r="A73" t="inlineStr">
        <is>
          <t>WI2303552</t>
        </is>
      </c>
      <c r="B73" t="inlineStr">
        <is>
          <t>DATA_VALIDATION</t>
        </is>
      </c>
      <c r="C73" t="inlineStr">
        <is>
          <t>1442303750</t>
        </is>
      </c>
      <c r="D73" t="inlineStr">
        <is>
          <t>Folder</t>
        </is>
      </c>
      <c r="E73" s="2">
        <f>HYPERLINK("capsilon://?command=openfolder&amp;siteaddress=fidelity.emaiq-na2.net&amp;folderid=FXD2BC55B0-5E50-0287-2508-3F5E565ED938","FX230372")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MI230315117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45015.66268518518</v>
      </c>
      <c r="P73" s="1" t="n">
        <v>45015.68219907407</v>
      </c>
      <c r="Q73" t="n">
        <v>1298.0</v>
      </c>
      <c r="R73" t="n">
        <v>388.0</v>
      </c>
      <c r="S73" t="b">
        <v>0</v>
      </c>
      <c r="T73" t="inlineStr">
        <is>
          <t>N/A</t>
        </is>
      </c>
      <c r="U73" t="b">
        <v>1</v>
      </c>
      <c r="V73" t="inlineStr">
        <is>
          <t>Shweta Bendre</t>
        </is>
      </c>
      <c r="W73" s="1" t="n">
        <v>45015.666666666664</v>
      </c>
      <c r="X73" t="n">
        <v>165.0</v>
      </c>
      <c r="Y73" t="n">
        <v>23.0</v>
      </c>
      <c r="Z73" t="n">
        <v>0.0</v>
      </c>
      <c r="AA73" t="n">
        <v>23.0</v>
      </c>
      <c r="AB73" t="n">
        <v>0.0</v>
      </c>
      <c r="AC73" t="n">
        <v>5.0</v>
      </c>
      <c r="AD73" t="n">
        <v>-23.0</v>
      </c>
      <c r="AE73" t="n">
        <v>0.0</v>
      </c>
      <c r="AF73" t="n">
        <v>0.0</v>
      </c>
      <c r="AG73" t="n">
        <v>0.0</v>
      </c>
      <c r="AH73" t="inlineStr">
        <is>
          <t>Samadhan Kamble</t>
        </is>
      </c>
      <c r="AI73" s="1" t="n">
        <v>45015.68219907407</v>
      </c>
      <c r="AJ73" t="n">
        <v>223.0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-23.0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30-03-2023</t>
        </is>
      </c>
      <c r="BG73" t="n">
        <v>28.0</v>
      </c>
      <c r="BH73" t="inlineStr">
        <is>
          <t>NO</t>
        </is>
      </c>
    </row>
    <row r="74">
      <c r="A74" t="inlineStr">
        <is>
          <t>WI2303553</t>
        </is>
      </c>
      <c r="B74" t="inlineStr">
        <is>
          <t>DATA_VALIDATION</t>
        </is>
      </c>
      <c r="C74" t="inlineStr">
        <is>
          <t>1442303750</t>
        </is>
      </c>
      <c r="D74" t="inlineStr">
        <is>
          <t>Folder</t>
        </is>
      </c>
      <c r="E74" s="2">
        <f>HYPERLINK("capsilon://?command=openfolder&amp;siteaddress=fidelity.emaiq-na2.net&amp;folderid=FXD2BC55B0-5E50-0287-2508-3F5E565ED938","FX230372")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MI230315121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45015.67534722222</v>
      </c>
      <c r="P74" s="1" t="n">
        <v>45015.684699074074</v>
      </c>
      <c r="Q74" t="n">
        <v>296.0</v>
      </c>
      <c r="R74" t="n">
        <v>512.0</v>
      </c>
      <c r="S74" t="b">
        <v>0</v>
      </c>
      <c r="T74" t="inlineStr">
        <is>
          <t>N/A</t>
        </is>
      </c>
      <c r="U74" t="b">
        <v>1</v>
      </c>
      <c r="V74" t="inlineStr">
        <is>
          <t>Shweta Bendre</t>
        </is>
      </c>
      <c r="W74" s="1" t="n">
        <v>45015.68002314815</v>
      </c>
      <c r="X74" t="n">
        <v>296.0</v>
      </c>
      <c r="Y74" t="n">
        <v>45.0</v>
      </c>
      <c r="Z74" t="n">
        <v>0.0</v>
      </c>
      <c r="AA74" t="n">
        <v>45.0</v>
      </c>
      <c r="AB74" t="n">
        <v>0.0</v>
      </c>
      <c r="AC74" t="n">
        <v>10.0</v>
      </c>
      <c r="AD74" t="n">
        <v>-45.0</v>
      </c>
      <c r="AE74" t="n">
        <v>0.0</v>
      </c>
      <c r="AF74" t="n">
        <v>0.0</v>
      </c>
      <c r="AG74" t="n">
        <v>0.0</v>
      </c>
      <c r="AH74" t="inlineStr">
        <is>
          <t>Samadhan Kamble</t>
        </is>
      </c>
      <c r="AI74" s="1" t="n">
        <v>45015.684699074074</v>
      </c>
      <c r="AJ74" t="n">
        <v>216.0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-46.0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30-03-2023</t>
        </is>
      </c>
      <c r="BG74" t="n">
        <v>13.0</v>
      </c>
      <c r="BH74" t="inlineStr">
        <is>
          <t>NO</t>
        </is>
      </c>
    </row>
    <row r="75">
      <c r="A75" t="inlineStr">
        <is>
          <t>WI2303554</t>
        </is>
      </c>
      <c r="B75" t="inlineStr">
        <is>
          <t>DATA_VALIDATION</t>
        </is>
      </c>
      <c r="C75" t="inlineStr">
        <is>
          <t>1442303750</t>
        </is>
      </c>
      <c r="D75" t="inlineStr">
        <is>
          <t>Folder</t>
        </is>
      </c>
      <c r="E75" s="2">
        <f>HYPERLINK("capsilon://?command=openfolder&amp;siteaddress=fidelity.emaiq-na2.net&amp;folderid=FXD2BC55B0-5E50-0287-2508-3F5E565ED938","FX230372")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MI230315127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45015.67697916667</v>
      </c>
      <c r="P75" s="1" t="n">
        <v>45015.685960648145</v>
      </c>
      <c r="Q75" t="n">
        <v>443.0</v>
      </c>
      <c r="R75" t="n">
        <v>333.0</v>
      </c>
      <c r="S75" t="b">
        <v>0</v>
      </c>
      <c r="T75" t="inlineStr">
        <is>
          <t>N/A</t>
        </is>
      </c>
      <c r="U75" t="b">
        <v>1</v>
      </c>
      <c r="V75" t="inlineStr">
        <is>
          <t>Shweta Bendre</t>
        </is>
      </c>
      <c r="W75" s="1" t="n">
        <v>45015.68263888889</v>
      </c>
      <c r="X75" t="n">
        <v>225.0</v>
      </c>
      <c r="Y75" t="n">
        <v>34.0</v>
      </c>
      <c r="Z75" t="n">
        <v>0.0</v>
      </c>
      <c r="AA75" t="n">
        <v>34.0</v>
      </c>
      <c r="AB75" t="n">
        <v>0.0</v>
      </c>
      <c r="AC75" t="n">
        <v>8.0</v>
      </c>
      <c r="AD75" t="n">
        <v>-34.0</v>
      </c>
      <c r="AE75" t="n">
        <v>0.0</v>
      </c>
      <c r="AF75" t="n">
        <v>0.0</v>
      </c>
      <c r="AG75" t="n">
        <v>0.0</v>
      </c>
      <c r="AH75" t="inlineStr">
        <is>
          <t>Samadhan Kamble</t>
        </is>
      </c>
      <c r="AI75" s="1" t="n">
        <v>45015.685960648145</v>
      </c>
      <c r="AJ75" t="n">
        <v>108.0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-34.0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30-03-2023</t>
        </is>
      </c>
      <c r="BG75" t="n">
        <v>12.0</v>
      </c>
      <c r="BH75" t="inlineStr">
        <is>
          <t>NO</t>
        </is>
      </c>
    </row>
    <row r="76">
      <c r="A76" t="inlineStr">
        <is>
          <t>WI2303555</t>
        </is>
      </c>
      <c r="B76" t="inlineStr">
        <is>
          <t>DATA_VALIDATION</t>
        </is>
      </c>
      <c r="C76" t="inlineStr">
        <is>
          <t>1442303750</t>
        </is>
      </c>
      <c r="D76" t="inlineStr">
        <is>
          <t>Folder</t>
        </is>
      </c>
      <c r="E76" s="2">
        <f>HYPERLINK("capsilon://?command=openfolder&amp;siteaddress=fidelity.emaiq-na2.net&amp;folderid=FXD2BC55B0-5E50-0287-2508-3F5E565ED938","FX230372")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MI230315132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45015.685578703706</v>
      </c>
      <c r="P76" s="1" t="n">
        <v>45015.70210648148</v>
      </c>
      <c r="Q76" t="n">
        <v>1108.0</v>
      </c>
      <c r="R76" t="n">
        <v>320.0</v>
      </c>
      <c r="S76" t="b">
        <v>0</v>
      </c>
      <c r="T76" t="inlineStr">
        <is>
          <t>N/A</t>
        </is>
      </c>
      <c r="U76" t="b">
        <v>1</v>
      </c>
      <c r="V76" t="inlineStr">
        <is>
          <t>Shweta Bendre</t>
        </is>
      </c>
      <c r="W76" s="1" t="n">
        <v>45015.68974537037</v>
      </c>
      <c r="X76" t="n">
        <v>158.0</v>
      </c>
      <c r="Y76" t="n">
        <v>23.0</v>
      </c>
      <c r="Z76" t="n">
        <v>0.0</v>
      </c>
      <c r="AA76" t="n">
        <v>23.0</v>
      </c>
      <c r="AB76" t="n">
        <v>0.0</v>
      </c>
      <c r="AC76" t="n">
        <v>4.0</v>
      </c>
      <c r="AD76" t="n">
        <v>-23.0</v>
      </c>
      <c r="AE76" t="n">
        <v>0.0</v>
      </c>
      <c r="AF76" t="n">
        <v>0.0</v>
      </c>
      <c r="AG76" t="n">
        <v>0.0</v>
      </c>
      <c r="AH76" t="inlineStr">
        <is>
          <t>Samadhan Kamble</t>
        </is>
      </c>
      <c r="AI76" s="1" t="n">
        <v>45015.70210648148</v>
      </c>
      <c r="AJ76" t="n">
        <v>162.0</v>
      </c>
      <c r="AK76" t="n">
        <v>2.0</v>
      </c>
      <c r="AL76" t="n">
        <v>0.0</v>
      </c>
      <c r="AM76" t="n">
        <v>2.0</v>
      </c>
      <c r="AN76" t="n">
        <v>0.0</v>
      </c>
      <c r="AO76" t="n">
        <v>1.0</v>
      </c>
      <c r="AP76" t="n">
        <v>-25.0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30-03-2023</t>
        </is>
      </c>
      <c r="BG76" t="n">
        <v>23.0</v>
      </c>
      <c r="BH76" t="inlineStr">
        <is>
          <t>NO</t>
        </is>
      </c>
    </row>
    <row r="77">
      <c r="A77" t="inlineStr">
        <is>
          <t>WI2303556</t>
        </is>
      </c>
      <c r="B77" t="inlineStr">
        <is>
          <t>DATA_VALIDATION</t>
        </is>
      </c>
      <c r="C77" t="inlineStr">
        <is>
          <t>1442303750</t>
        </is>
      </c>
      <c r="D77" t="inlineStr">
        <is>
          <t>Folder</t>
        </is>
      </c>
      <c r="E77" s="2">
        <f>HYPERLINK("capsilon://?command=openfolder&amp;siteaddress=fidelity.emaiq-na2.net&amp;folderid=FXD2BC55B0-5E50-0287-2508-3F5E565ED938","FX230372")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MI230315134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45015.68822916667</v>
      </c>
      <c r="P77" s="1" t="n">
        <v>45015.70428240741</v>
      </c>
      <c r="Q77" t="n">
        <v>1111.0</v>
      </c>
      <c r="R77" t="n">
        <v>276.0</v>
      </c>
      <c r="S77" t="b">
        <v>0</v>
      </c>
      <c r="T77" t="inlineStr">
        <is>
          <t>N/A</t>
        </is>
      </c>
      <c r="U77" t="b">
        <v>1</v>
      </c>
      <c r="V77" t="inlineStr">
        <is>
          <t>Shweta Bendre</t>
        </is>
      </c>
      <c r="W77" s="1" t="n">
        <v>45015.690787037034</v>
      </c>
      <c r="X77" t="n">
        <v>89.0</v>
      </c>
      <c r="Y77" t="n">
        <v>23.0</v>
      </c>
      <c r="Z77" t="n">
        <v>0.0</v>
      </c>
      <c r="AA77" t="n">
        <v>23.0</v>
      </c>
      <c r="AB77" t="n">
        <v>0.0</v>
      </c>
      <c r="AC77" t="n">
        <v>3.0</v>
      </c>
      <c r="AD77" t="n">
        <v>-23.0</v>
      </c>
      <c r="AE77" t="n">
        <v>0.0</v>
      </c>
      <c r="AF77" t="n">
        <v>0.0</v>
      </c>
      <c r="AG77" t="n">
        <v>0.0</v>
      </c>
      <c r="AH77" t="inlineStr">
        <is>
          <t>Samadhan Kamble</t>
        </is>
      </c>
      <c r="AI77" s="1" t="n">
        <v>45015.70428240741</v>
      </c>
      <c r="AJ77" t="n">
        <v>187.0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30-03-2023</t>
        </is>
      </c>
      <c r="BG77" t="n">
        <v>23.0</v>
      </c>
      <c r="BH77" t="inlineStr">
        <is>
          <t>NO</t>
        </is>
      </c>
    </row>
    <row r="78">
      <c r="A78" t="inlineStr">
        <is>
          <t>WI2303557</t>
        </is>
      </c>
      <c r="B78" t="inlineStr">
        <is>
          <t>DATA_VALIDATION</t>
        </is>
      </c>
      <c r="C78" t="inlineStr">
        <is>
          <t>1442303750</t>
        </is>
      </c>
      <c r="D78" t="inlineStr">
        <is>
          <t>Folder</t>
        </is>
      </c>
      <c r="E78" s="2">
        <f>HYPERLINK("capsilon://?command=openfolder&amp;siteaddress=fidelity.emaiq-na2.net&amp;folderid=FXD2BC55B0-5E50-0287-2508-3F5E565ED938","FX230372")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MI230315136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45015.691400462965</v>
      </c>
      <c r="P78" s="1" t="n">
        <v>45015.70489583333</v>
      </c>
      <c r="Q78" t="n">
        <v>863.0</v>
      </c>
      <c r="R78" t="n">
        <v>303.0</v>
      </c>
      <c r="S78" t="b">
        <v>0</v>
      </c>
      <c r="T78" t="inlineStr">
        <is>
          <t>N/A</t>
        </is>
      </c>
      <c r="U78" t="b">
        <v>1</v>
      </c>
      <c r="V78" t="inlineStr">
        <is>
          <t>Akshad Mhamunkar</t>
        </is>
      </c>
      <c r="W78" s="1" t="n">
        <v>45015.694386574076</v>
      </c>
      <c r="X78" t="n">
        <v>250.0</v>
      </c>
      <c r="Y78" t="n">
        <v>15.0</v>
      </c>
      <c r="Z78" t="n">
        <v>0.0</v>
      </c>
      <c r="AA78" t="n">
        <v>15.0</v>
      </c>
      <c r="AB78" t="n">
        <v>0.0</v>
      </c>
      <c r="AC78" t="n">
        <v>6.0</v>
      </c>
      <c r="AD78" t="n">
        <v>-15.0</v>
      </c>
      <c r="AE78" t="n">
        <v>0.0</v>
      </c>
      <c r="AF78" t="n">
        <v>0.0</v>
      </c>
      <c r="AG78" t="n">
        <v>0.0</v>
      </c>
      <c r="AH78" t="inlineStr">
        <is>
          <t>Samadhan Kamble</t>
        </is>
      </c>
      <c r="AI78" s="1" t="n">
        <v>45015.70489583333</v>
      </c>
      <c r="AJ78" t="n">
        <v>53.0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-15.0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30-03-2023</t>
        </is>
      </c>
      <c r="BG78" t="n">
        <v>19.0</v>
      </c>
      <c r="BH78" t="inlineStr">
        <is>
          <t>NO</t>
        </is>
      </c>
    </row>
    <row r="79">
      <c r="A79" t="inlineStr">
        <is>
          <t>WI2303558</t>
        </is>
      </c>
      <c r="B79" t="inlineStr">
        <is>
          <t>DATA_VALIDATION</t>
        </is>
      </c>
      <c r="C79" t="inlineStr">
        <is>
          <t>1442303750</t>
        </is>
      </c>
      <c r="D79" t="inlineStr">
        <is>
          <t>Folder</t>
        </is>
      </c>
      <c r="E79" s="2">
        <f>HYPERLINK("capsilon://?command=openfolder&amp;siteaddress=fidelity.emaiq-na2.net&amp;folderid=FXD2BC55B0-5E50-0287-2508-3F5E565ED938","FX230372")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MI230315139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45015.693402777775</v>
      </c>
      <c r="P79" s="1" t="n">
        <v>45015.70719907407</v>
      </c>
      <c r="Q79" t="n">
        <v>813.0</v>
      </c>
      <c r="R79" t="n">
        <v>379.0</v>
      </c>
      <c r="S79" t="b">
        <v>0</v>
      </c>
      <c r="T79" t="inlineStr">
        <is>
          <t>N/A</t>
        </is>
      </c>
      <c r="U79" t="b">
        <v>1</v>
      </c>
      <c r="V79" t="inlineStr">
        <is>
          <t>Shweta Bendre</t>
        </is>
      </c>
      <c r="W79" s="1" t="n">
        <v>45015.69605324074</v>
      </c>
      <c r="X79" t="n">
        <v>181.0</v>
      </c>
      <c r="Y79" t="n">
        <v>34.0</v>
      </c>
      <c r="Z79" t="n">
        <v>0.0</v>
      </c>
      <c r="AA79" t="n">
        <v>34.0</v>
      </c>
      <c r="AB79" t="n">
        <v>0.0</v>
      </c>
      <c r="AC79" t="n">
        <v>4.0</v>
      </c>
      <c r="AD79" t="n">
        <v>-34.0</v>
      </c>
      <c r="AE79" t="n">
        <v>0.0</v>
      </c>
      <c r="AF79" t="n">
        <v>0.0</v>
      </c>
      <c r="AG79" t="n">
        <v>0.0</v>
      </c>
      <c r="AH79" t="inlineStr">
        <is>
          <t>Samadhan Kamble</t>
        </is>
      </c>
      <c r="AI79" s="1" t="n">
        <v>45015.70719907407</v>
      </c>
      <c r="AJ79" t="n">
        <v>198.0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-34.0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30-03-2023</t>
        </is>
      </c>
      <c r="BG79" t="n">
        <v>19.0</v>
      </c>
      <c r="BH79" t="inlineStr">
        <is>
          <t>NO</t>
        </is>
      </c>
    </row>
    <row r="80">
      <c r="A80" t="inlineStr">
        <is>
          <t>WI2303559</t>
        </is>
      </c>
      <c r="B80" t="inlineStr">
        <is>
          <t>DATA_VALIDATION</t>
        </is>
      </c>
      <c r="C80" t="inlineStr">
        <is>
          <t>1442303750</t>
        </is>
      </c>
      <c r="D80" t="inlineStr">
        <is>
          <t>Folder</t>
        </is>
      </c>
      <c r="E80" s="2">
        <f>HYPERLINK("capsilon://?command=openfolder&amp;siteaddress=fidelity.emaiq-na2.net&amp;folderid=FXD2BC55B0-5E50-0287-2508-3F5E565ED938","FX230372")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MI230315138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45015.69472222222</v>
      </c>
      <c r="P80" s="1" t="n">
        <v>45015.70863425926</v>
      </c>
      <c r="Q80" t="n">
        <v>879.0</v>
      </c>
      <c r="R80" t="n">
        <v>323.0</v>
      </c>
      <c r="S80" t="b">
        <v>0</v>
      </c>
      <c r="T80" t="inlineStr">
        <is>
          <t>N/A</t>
        </is>
      </c>
      <c r="U80" t="b">
        <v>1</v>
      </c>
      <c r="V80" t="inlineStr">
        <is>
          <t>Shweta Bendre</t>
        </is>
      </c>
      <c r="W80" s="1" t="n">
        <v>45015.698379629626</v>
      </c>
      <c r="X80" t="n">
        <v>200.0</v>
      </c>
      <c r="Y80" t="n">
        <v>23.0</v>
      </c>
      <c r="Z80" t="n">
        <v>0.0</v>
      </c>
      <c r="AA80" t="n">
        <v>23.0</v>
      </c>
      <c r="AB80" t="n">
        <v>0.0</v>
      </c>
      <c r="AC80" t="n">
        <v>4.0</v>
      </c>
      <c r="AD80" t="n">
        <v>-23.0</v>
      </c>
      <c r="AE80" t="n">
        <v>0.0</v>
      </c>
      <c r="AF80" t="n">
        <v>0.0</v>
      </c>
      <c r="AG80" t="n">
        <v>0.0</v>
      </c>
      <c r="AH80" t="inlineStr">
        <is>
          <t>Samadhan Kamble</t>
        </is>
      </c>
      <c r="AI80" s="1" t="n">
        <v>45015.70863425926</v>
      </c>
      <c r="AJ80" t="n">
        <v>123.0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-23.0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30-03-2023</t>
        </is>
      </c>
      <c r="BG80" t="n">
        <v>20.0</v>
      </c>
      <c r="BH80" t="inlineStr">
        <is>
          <t>NO</t>
        </is>
      </c>
    </row>
    <row r="81">
      <c r="A81" t="inlineStr">
        <is>
          <t>WI2303560</t>
        </is>
      </c>
      <c r="B81" t="inlineStr">
        <is>
          <t>DATA_VALIDATION</t>
        </is>
      </c>
      <c r="C81" t="inlineStr">
        <is>
          <t>1442303750</t>
        </is>
      </c>
      <c r="D81" t="inlineStr">
        <is>
          <t>Folder</t>
        </is>
      </c>
      <c r="E81" s="2">
        <f>HYPERLINK("capsilon://?command=openfolder&amp;siteaddress=fidelity.emaiq-na2.net&amp;folderid=FXD2BC55B0-5E50-0287-2508-3F5E565ED938","FX230372")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MI230315141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45015.698854166665</v>
      </c>
      <c r="P81" s="1" t="n">
        <v>45015.73960648148</v>
      </c>
      <c r="Q81" t="n">
        <v>2336.0</v>
      </c>
      <c r="R81" t="n">
        <v>1185.0</v>
      </c>
      <c r="S81" t="b">
        <v>0</v>
      </c>
      <c r="T81" t="inlineStr">
        <is>
          <t>N/A</t>
        </is>
      </c>
      <c r="U81" t="b">
        <v>1</v>
      </c>
      <c r="V81" t="inlineStr">
        <is>
          <t>Pankaj Kothare</t>
        </is>
      </c>
      <c r="W81" s="1" t="n">
        <v>45015.71162037037</v>
      </c>
      <c r="X81" t="n">
        <v>1051.0</v>
      </c>
      <c r="Y81" t="n">
        <v>75.0</v>
      </c>
      <c r="Z81" t="n">
        <v>0.0</v>
      </c>
      <c r="AA81" t="n">
        <v>75.0</v>
      </c>
      <c r="AB81" t="n">
        <v>0.0</v>
      </c>
      <c r="AC81" t="n">
        <v>21.0</v>
      </c>
      <c r="AD81" t="n">
        <v>-75.0</v>
      </c>
      <c r="AE81" t="n">
        <v>0.0</v>
      </c>
      <c r="AF81" t="n">
        <v>0.0</v>
      </c>
      <c r="AG81" t="n">
        <v>0.0</v>
      </c>
      <c r="AH81" t="inlineStr">
        <is>
          <t>Samadhan Kamble</t>
        </is>
      </c>
      <c r="AI81" s="1" t="n">
        <v>45015.73960648148</v>
      </c>
      <c r="AJ81" t="n">
        <v>134.0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-75.0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30-03-2023</t>
        </is>
      </c>
      <c r="BG81" t="n">
        <v>58.0</v>
      </c>
      <c r="BH81" t="inlineStr">
        <is>
          <t>NO</t>
        </is>
      </c>
    </row>
    <row r="82">
      <c r="A82" t="inlineStr">
        <is>
          <t>WI2303561</t>
        </is>
      </c>
      <c r="B82" t="inlineStr">
        <is>
          <t>DATA_VALIDATION</t>
        </is>
      </c>
      <c r="C82" t="inlineStr">
        <is>
          <t>1442303750</t>
        </is>
      </c>
      <c r="D82" t="inlineStr">
        <is>
          <t>Folder</t>
        </is>
      </c>
      <c r="E82" s="2">
        <f>HYPERLINK("capsilon://?command=openfolder&amp;siteaddress=fidelity.emaiq-na2.net&amp;folderid=FXD2BC55B0-5E50-0287-2508-3F5E565ED938","FX230372")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MI230315150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45015.69982638889</v>
      </c>
      <c r="P82" s="1" t="n">
        <v>45015.74071759259</v>
      </c>
      <c r="Q82" t="n">
        <v>2574.0</v>
      </c>
      <c r="R82" t="n">
        <v>959.0</v>
      </c>
      <c r="S82" t="b">
        <v>0</v>
      </c>
      <c r="T82" t="inlineStr">
        <is>
          <t>N/A</t>
        </is>
      </c>
      <c r="U82" t="b">
        <v>1</v>
      </c>
      <c r="V82" t="inlineStr">
        <is>
          <t>Akshad Mhamunkar</t>
        </is>
      </c>
      <c r="W82" s="1" t="n">
        <v>45015.71146990741</v>
      </c>
      <c r="X82" t="n">
        <v>864.0</v>
      </c>
      <c r="Y82" t="n">
        <v>23.0</v>
      </c>
      <c r="Z82" t="n">
        <v>0.0</v>
      </c>
      <c r="AA82" t="n">
        <v>23.0</v>
      </c>
      <c r="AB82" t="n">
        <v>0.0</v>
      </c>
      <c r="AC82" t="n">
        <v>4.0</v>
      </c>
      <c r="AD82" t="n">
        <v>-23.0</v>
      </c>
      <c r="AE82" t="n">
        <v>0.0</v>
      </c>
      <c r="AF82" t="n">
        <v>0.0</v>
      </c>
      <c r="AG82" t="n">
        <v>0.0</v>
      </c>
      <c r="AH82" t="inlineStr">
        <is>
          <t>Samadhan Kamble</t>
        </is>
      </c>
      <c r="AI82" s="1" t="n">
        <v>45015.74071759259</v>
      </c>
      <c r="AJ82" t="n">
        <v>95.0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-23.0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30-03-2023</t>
        </is>
      </c>
      <c r="BG82" t="n">
        <v>58.0</v>
      </c>
      <c r="BH82" t="inlineStr">
        <is>
          <t>NO</t>
        </is>
      </c>
    </row>
    <row r="83">
      <c r="A83" t="inlineStr">
        <is>
          <t>WI2303562</t>
        </is>
      </c>
      <c r="B83" t="inlineStr">
        <is>
          <t>DATA_VALIDATION</t>
        </is>
      </c>
      <c r="C83" t="inlineStr">
        <is>
          <t>1442303750</t>
        </is>
      </c>
      <c r="D83" t="inlineStr">
        <is>
          <t>Folder</t>
        </is>
      </c>
      <c r="E83" s="2">
        <f>HYPERLINK("capsilon://?command=openfolder&amp;siteaddress=fidelity.emaiq-na2.net&amp;folderid=FXD2BC55B0-5E50-0287-2508-3F5E565ED938","FX230372")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MI230315149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45015.700277777774</v>
      </c>
      <c r="P83" s="1" t="n">
        <v>45015.74356481482</v>
      </c>
      <c r="Q83" t="n">
        <v>2947.0</v>
      </c>
      <c r="R83" t="n">
        <v>793.0</v>
      </c>
      <c r="S83" t="b">
        <v>0</v>
      </c>
      <c r="T83" t="inlineStr">
        <is>
          <t>N/A</t>
        </is>
      </c>
      <c r="U83" t="b">
        <v>1</v>
      </c>
      <c r="V83" t="inlineStr">
        <is>
          <t>Shweta Bendre</t>
        </is>
      </c>
      <c r="W83" s="1" t="n">
        <v>45015.70835648148</v>
      </c>
      <c r="X83" t="n">
        <v>421.0</v>
      </c>
      <c r="Y83" t="n">
        <v>60.0</v>
      </c>
      <c r="Z83" t="n">
        <v>0.0</v>
      </c>
      <c r="AA83" t="n">
        <v>60.0</v>
      </c>
      <c r="AB83" t="n">
        <v>0.0</v>
      </c>
      <c r="AC83" t="n">
        <v>24.0</v>
      </c>
      <c r="AD83" t="n">
        <v>-60.0</v>
      </c>
      <c r="AE83" t="n">
        <v>0.0</v>
      </c>
      <c r="AF83" t="n">
        <v>0.0</v>
      </c>
      <c r="AG83" t="n">
        <v>0.0</v>
      </c>
      <c r="AH83" t="inlineStr">
        <is>
          <t>Samadhan Kamble</t>
        </is>
      </c>
      <c r="AI83" s="1" t="n">
        <v>45015.74356481482</v>
      </c>
      <c r="AJ83" t="n">
        <v>245.0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-60.0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30-03-2023</t>
        </is>
      </c>
      <c r="BG83" t="n">
        <v>62.0</v>
      </c>
      <c r="BH83" t="inlineStr">
        <is>
          <t>NO</t>
        </is>
      </c>
    </row>
    <row r="84">
      <c r="A84" t="inlineStr">
        <is>
          <t>WI2303563</t>
        </is>
      </c>
      <c r="B84" t="inlineStr">
        <is>
          <t>DATA_VALIDATION</t>
        </is>
      </c>
      <c r="C84" t="inlineStr">
        <is>
          <t>1442303750</t>
        </is>
      </c>
      <c r="D84" t="inlineStr">
        <is>
          <t>Folder</t>
        </is>
      </c>
      <c r="E84" s="2">
        <f>HYPERLINK("capsilon://?command=openfolder&amp;siteaddress=fidelity.emaiq-na2.net&amp;folderid=FXD2BC55B0-5E50-0287-2508-3F5E565ED938","FX230372")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MI230315153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45015.70212962963</v>
      </c>
      <c r="P84" s="1" t="n">
        <v>45015.74488425926</v>
      </c>
      <c r="Q84" t="n">
        <v>3377.0</v>
      </c>
      <c r="R84" t="n">
        <v>317.0</v>
      </c>
      <c r="S84" t="b">
        <v>0</v>
      </c>
      <c r="T84" t="inlineStr">
        <is>
          <t>N/A</t>
        </is>
      </c>
      <c r="U84" t="b">
        <v>1</v>
      </c>
      <c r="V84" t="inlineStr">
        <is>
          <t>Shweta Bendre</t>
        </is>
      </c>
      <c r="W84" s="1" t="n">
        <v>45015.71375</v>
      </c>
      <c r="X84" t="n">
        <v>204.0</v>
      </c>
      <c r="Y84" t="n">
        <v>45.0</v>
      </c>
      <c r="Z84" t="n">
        <v>0.0</v>
      </c>
      <c r="AA84" t="n">
        <v>45.0</v>
      </c>
      <c r="AB84" t="n">
        <v>0.0</v>
      </c>
      <c r="AC84" t="n">
        <v>10.0</v>
      </c>
      <c r="AD84" t="n">
        <v>-45.0</v>
      </c>
      <c r="AE84" t="n">
        <v>0.0</v>
      </c>
      <c r="AF84" t="n">
        <v>0.0</v>
      </c>
      <c r="AG84" t="n">
        <v>0.0</v>
      </c>
      <c r="AH84" t="inlineStr">
        <is>
          <t>Samadhan Kamble</t>
        </is>
      </c>
      <c r="AI84" s="1" t="n">
        <v>45015.74488425926</v>
      </c>
      <c r="AJ84" t="n">
        <v>113.0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-45.0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30-03-2023</t>
        </is>
      </c>
      <c r="BG84" t="n">
        <v>61.0</v>
      </c>
      <c r="BH84" t="inlineStr">
        <is>
          <t>NO</t>
        </is>
      </c>
    </row>
    <row r="85">
      <c r="A85" t="inlineStr">
        <is>
          <t>WI2303564</t>
        </is>
      </c>
      <c r="B85" t="inlineStr">
        <is>
          <t>DATA_VALIDATION</t>
        </is>
      </c>
      <c r="C85" t="inlineStr">
        <is>
          <t>1442303750</t>
        </is>
      </c>
      <c r="D85" t="inlineStr">
        <is>
          <t>Folder</t>
        </is>
      </c>
      <c r="E85" s="2">
        <f>HYPERLINK("capsilon://?command=openfolder&amp;siteaddress=fidelity.emaiq-na2.net&amp;folderid=FXD2BC55B0-5E50-0287-2508-3F5E565ED938","FX230372")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MI230315155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45015.7140162037</v>
      </c>
      <c r="P85" s="1" t="n">
        <v>45015.74597222222</v>
      </c>
      <c r="Q85" t="n">
        <v>2526.0</v>
      </c>
      <c r="R85" t="n">
        <v>235.0</v>
      </c>
      <c r="S85" t="b">
        <v>0</v>
      </c>
      <c r="T85" t="inlineStr">
        <is>
          <t>N/A</t>
        </is>
      </c>
      <c r="U85" t="b">
        <v>1</v>
      </c>
      <c r="V85" t="inlineStr">
        <is>
          <t>Pankaj Kothare</t>
        </is>
      </c>
      <c r="W85" s="1" t="n">
        <v>45015.71722222222</v>
      </c>
      <c r="X85" t="n">
        <v>141.0</v>
      </c>
      <c r="Y85" t="n">
        <v>45.0</v>
      </c>
      <c r="Z85" t="n">
        <v>0.0</v>
      </c>
      <c r="AA85" t="n">
        <v>45.0</v>
      </c>
      <c r="AB85" t="n">
        <v>0.0</v>
      </c>
      <c r="AC85" t="n">
        <v>6.0</v>
      </c>
      <c r="AD85" t="n">
        <v>-45.0</v>
      </c>
      <c r="AE85" t="n">
        <v>0.0</v>
      </c>
      <c r="AF85" t="n">
        <v>0.0</v>
      </c>
      <c r="AG85" t="n">
        <v>0.0</v>
      </c>
      <c r="AH85" t="inlineStr">
        <is>
          <t>Samadhan Kamble</t>
        </is>
      </c>
      <c r="AI85" s="1" t="n">
        <v>45015.74597222222</v>
      </c>
      <c r="AJ85" t="n">
        <v>94.0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-45.0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30-03-2023</t>
        </is>
      </c>
      <c r="BG85" t="n">
        <v>46.0</v>
      </c>
      <c r="BH85" t="inlineStr">
        <is>
          <t>NO</t>
        </is>
      </c>
    </row>
    <row r="86">
      <c r="A86" t="inlineStr">
        <is>
          <t>WI2303565</t>
        </is>
      </c>
      <c r="B86" t="inlineStr">
        <is>
          <t>DATA_VALIDATION</t>
        </is>
      </c>
      <c r="C86" t="inlineStr">
        <is>
          <t>1442303750</t>
        </is>
      </c>
      <c r="D86" t="inlineStr">
        <is>
          <t>Folder</t>
        </is>
      </c>
      <c r="E86" s="2">
        <f>HYPERLINK("capsilon://?command=openfolder&amp;siteaddress=fidelity.emaiq-na2.net&amp;folderid=FXD2BC55B0-5E50-0287-2508-3F5E565ED938","FX230372")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MI230315154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45015.715902777774</v>
      </c>
      <c r="P86" s="1" t="n">
        <v>45015.74707175926</v>
      </c>
      <c r="Q86" t="n">
        <v>2495.0</v>
      </c>
      <c r="R86" t="n">
        <v>198.0</v>
      </c>
      <c r="S86" t="b">
        <v>0</v>
      </c>
      <c r="T86" t="inlineStr">
        <is>
          <t>N/A</t>
        </is>
      </c>
      <c r="U86" t="b">
        <v>1</v>
      </c>
      <c r="V86" t="inlineStr">
        <is>
          <t>Pankaj Kothare</t>
        </is>
      </c>
      <c r="W86" s="1" t="n">
        <v>45015.7184375</v>
      </c>
      <c r="X86" t="n">
        <v>104.0</v>
      </c>
      <c r="Y86" t="n">
        <v>45.0</v>
      </c>
      <c r="Z86" t="n">
        <v>0.0</v>
      </c>
      <c r="AA86" t="n">
        <v>45.0</v>
      </c>
      <c r="AB86" t="n">
        <v>0.0</v>
      </c>
      <c r="AC86" t="n">
        <v>9.0</v>
      </c>
      <c r="AD86" t="n">
        <v>-45.0</v>
      </c>
      <c r="AE86" t="n">
        <v>0.0</v>
      </c>
      <c r="AF86" t="n">
        <v>0.0</v>
      </c>
      <c r="AG86" t="n">
        <v>0.0</v>
      </c>
      <c r="AH86" t="inlineStr">
        <is>
          <t>Samadhan Kamble</t>
        </is>
      </c>
      <c r="AI86" s="1" t="n">
        <v>45015.74707175926</v>
      </c>
      <c r="AJ86" t="n">
        <v>94.0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-45.0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30-03-2023</t>
        </is>
      </c>
      <c r="BG86" t="n">
        <v>44.0</v>
      </c>
      <c r="BH86" t="inlineStr">
        <is>
          <t>NO</t>
        </is>
      </c>
    </row>
    <row r="87">
      <c r="A87" t="inlineStr">
        <is>
          <t>WI2303566</t>
        </is>
      </c>
      <c r="B87" t="inlineStr">
        <is>
          <t>DATA_VALIDATION</t>
        </is>
      </c>
      <c r="C87" t="inlineStr">
        <is>
          <t>1442303750</t>
        </is>
      </c>
      <c r="D87" t="inlineStr">
        <is>
          <t>Folder</t>
        </is>
      </c>
      <c r="E87" s="2">
        <f>HYPERLINK("capsilon://?command=openfolder&amp;siteaddress=fidelity.emaiq-na2.net&amp;folderid=FXD2BC55B0-5E50-0287-2508-3F5E565ED938","FX230372")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MI230315156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45015.720983796295</v>
      </c>
      <c r="P87" s="1" t="n">
        <v>45015.748344907406</v>
      </c>
      <c r="Q87" t="n">
        <v>2029.0</v>
      </c>
      <c r="R87" t="n">
        <v>335.0</v>
      </c>
      <c r="S87" t="b">
        <v>0</v>
      </c>
      <c r="T87" t="inlineStr">
        <is>
          <t>N/A</t>
        </is>
      </c>
      <c r="U87" t="b">
        <v>1</v>
      </c>
      <c r="V87" t="inlineStr">
        <is>
          <t>Pankaj Kothare</t>
        </is>
      </c>
      <c r="W87" s="1" t="n">
        <v>45015.726331018515</v>
      </c>
      <c r="X87" t="n">
        <v>226.0</v>
      </c>
      <c r="Y87" t="n">
        <v>45.0</v>
      </c>
      <c r="Z87" t="n">
        <v>0.0</v>
      </c>
      <c r="AA87" t="n">
        <v>45.0</v>
      </c>
      <c r="AB87" t="n">
        <v>0.0</v>
      </c>
      <c r="AC87" t="n">
        <v>6.0</v>
      </c>
      <c r="AD87" t="n">
        <v>-45.0</v>
      </c>
      <c r="AE87" t="n">
        <v>0.0</v>
      </c>
      <c r="AF87" t="n">
        <v>0.0</v>
      </c>
      <c r="AG87" t="n">
        <v>0.0</v>
      </c>
      <c r="AH87" t="inlineStr">
        <is>
          <t>Samadhan Kamble</t>
        </is>
      </c>
      <c r="AI87" s="1" t="n">
        <v>45015.748344907406</v>
      </c>
      <c r="AJ87" t="n">
        <v>109.0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-45.0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30-03-2023</t>
        </is>
      </c>
      <c r="BG87" t="n">
        <v>39.0</v>
      </c>
      <c r="BH87" t="inlineStr">
        <is>
          <t>NO</t>
        </is>
      </c>
    </row>
    <row r="88">
      <c r="A88" t="inlineStr">
        <is>
          <t>WI2303567</t>
        </is>
      </c>
      <c r="B88" t="inlineStr">
        <is>
          <t>DATA_VALIDATION</t>
        </is>
      </c>
      <c r="C88" t="inlineStr">
        <is>
          <t>1442303750</t>
        </is>
      </c>
      <c r="D88" t="inlineStr">
        <is>
          <t>Folder</t>
        </is>
      </c>
      <c r="E88" s="2">
        <f>HYPERLINK("capsilon://?command=openfolder&amp;siteaddress=fidelity.emaiq-na2.net&amp;folderid=FXD2BC55B0-5E50-0287-2508-3F5E565ED938","FX230372")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MI230315236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45016.36267361111</v>
      </c>
      <c r="P88" s="1" t="n">
        <v>45016.37994212963</v>
      </c>
      <c r="Q88" t="n">
        <v>1367.0</v>
      </c>
      <c r="R88" t="n">
        <v>125.0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45016.37994212963</v>
      </c>
      <c r="X88" t="n">
        <v>125.0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0.0</v>
      </c>
      <c r="AE88" t="n">
        <v>52.0</v>
      </c>
      <c r="AF88" t="n">
        <v>0.0</v>
      </c>
      <c r="AG88" t="n">
        <v>1.0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31-03-2023</t>
        </is>
      </c>
      <c r="BG88" t="n">
        <v>24.0</v>
      </c>
      <c r="BH88" t="inlineStr">
        <is>
          <t>NO</t>
        </is>
      </c>
    </row>
    <row r="89">
      <c r="A89" t="inlineStr">
        <is>
          <t>WI2303568</t>
        </is>
      </c>
      <c r="B89" t="inlineStr">
        <is>
          <t>DATA_VALIDATION</t>
        </is>
      </c>
      <c r="C89" t="inlineStr">
        <is>
          <t>1442303750</t>
        </is>
      </c>
      <c r="D89" t="inlineStr">
        <is>
          <t>Folder</t>
        </is>
      </c>
      <c r="E89" s="2">
        <f>HYPERLINK("capsilon://?command=openfolder&amp;siteaddress=fidelity.emaiq-na2.net&amp;folderid=FXD2BC55B0-5E50-0287-2508-3F5E565ED938","FX230372")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MI230315237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45016.36292824074</v>
      </c>
      <c r="P89" s="1" t="n">
        <v>45016.381053240744</v>
      </c>
      <c r="Q89" t="n">
        <v>1471.0</v>
      </c>
      <c r="R89" t="n">
        <v>95.0</v>
      </c>
      <c r="S89" t="b">
        <v>0</v>
      </c>
      <c r="T89" t="inlineStr">
        <is>
          <t>N/A</t>
        </is>
      </c>
      <c r="U89" t="b">
        <v>0</v>
      </c>
      <c r="V89" t="inlineStr">
        <is>
          <t>Prajwal Kendre</t>
        </is>
      </c>
      <c r="W89" s="1" t="n">
        <v>45016.381053240744</v>
      </c>
      <c r="X89" t="n">
        <v>95.0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52.0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31-03-2023</t>
        </is>
      </c>
      <c r="BG89" t="n">
        <v>26.0</v>
      </c>
      <c r="BH89" t="inlineStr">
        <is>
          <t>NO</t>
        </is>
      </c>
    </row>
    <row r="90">
      <c r="A90" t="inlineStr">
        <is>
          <t>WI2303569</t>
        </is>
      </c>
      <c r="B90" t="inlineStr">
        <is>
          <t>DATA_VALIDATION</t>
        </is>
      </c>
      <c r="C90" t="inlineStr">
        <is>
          <t>1442303750</t>
        </is>
      </c>
      <c r="D90" t="inlineStr">
        <is>
          <t>Folder</t>
        </is>
      </c>
      <c r="E90" s="2">
        <f>HYPERLINK("capsilon://?command=openfolder&amp;siteaddress=fidelity.emaiq-na2.net&amp;folderid=FXD2BC55B0-5E50-0287-2508-3F5E565ED938","FX230372")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MI230315238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45016.363020833334</v>
      </c>
      <c r="P90" s="1" t="n">
        <v>45016.38465277778</v>
      </c>
      <c r="Q90" t="n">
        <v>1808.0</v>
      </c>
      <c r="R90" t="n">
        <v>61.0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45016.38465277778</v>
      </c>
      <c r="X90" t="n">
        <v>61.0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75.0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31-03-2023</t>
        </is>
      </c>
      <c r="BG90" t="n">
        <v>31.0</v>
      </c>
      <c r="BH90" t="inlineStr">
        <is>
          <t>NO</t>
        </is>
      </c>
    </row>
    <row r="91">
      <c r="A91" t="inlineStr">
        <is>
          <t>WI2303570</t>
        </is>
      </c>
      <c r="B91" t="inlineStr">
        <is>
          <t>DATA_VALIDATION</t>
        </is>
      </c>
      <c r="C91" t="inlineStr">
        <is>
          <t>1442303750</t>
        </is>
      </c>
      <c r="D91" t="inlineStr">
        <is>
          <t>Folder</t>
        </is>
      </c>
      <c r="E91" s="2">
        <f>HYPERLINK("capsilon://?command=openfolder&amp;siteaddress=fidelity.emaiq-na2.net&amp;folderid=FXD2BC55B0-5E50-0287-2508-3F5E565ED938","FX230372")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MI230315239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45016.36304398148</v>
      </c>
      <c r="P91" s="1" t="n">
        <v>45016.38496527778</v>
      </c>
      <c r="Q91" t="n">
        <v>1868.0</v>
      </c>
      <c r="R91" t="n">
        <v>26.0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45016.38496527778</v>
      </c>
      <c r="X91" t="n">
        <v>26.0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0.0</v>
      </c>
      <c r="AE91" t="n">
        <v>75.0</v>
      </c>
      <c r="AF91" t="n">
        <v>0.0</v>
      </c>
      <c r="AG91" t="n">
        <v>1.0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31-03-2023</t>
        </is>
      </c>
      <c r="BG91" t="n">
        <v>31.0</v>
      </c>
      <c r="BH91" t="inlineStr">
        <is>
          <t>NO</t>
        </is>
      </c>
    </row>
    <row r="92">
      <c r="A92" t="inlineStr">
        <is>
          <t>WI2303571</t>
        </is>
      </c>
      <c r="B92" t="inlineStr">
        <is>
          <t>DATA_VALIDATION</t>
        </is>
      </c>
      <c r="C92" t="inlineStr">
        <is>
          <t>1442303750</t>
        </is>
      </c>
      <c r="D92" t="inlineStr">
        <is>
          <t>Folder</t>
        </is>
      </c>
      <c r="E92" s="2">
        <f>HYPERLINK("capsilon://?command=openfolder&amp;siteaddress=fidelity.emaiq-na2.net&amp;folderid=FXD2BC55B0-5E50-0287-2508-3F5E565ED938","FX230372")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MI230315240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45016.36326388889</v>
      </c>
      <c r="P92" s="1" t="n">
        <v>45016.3862037037</v>
      </c>
      <c r="Q92" t="n">
        <v>1876.0</v>
      </c>
      <c r="R92" t="n">
        <v>106.0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45016.3862037037</v>
      </c>
      <c r="X92" t="n">
        <v>106.0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144.0</v>
      </c>
      <c r="AF92" t="n">
        <v>0.0</v>
      </c>
      <c r="AG92" t="n">
        <v>1.0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31-03-2023</t>
        </is>
      </c>
      <c r="BG92" t="n">
        <v>33.0</v>
      </c>
      <c r="BH92" t="inlineStr">
        <is>
          <t>NO</t>
        </is>
      </c>
    </row>
    <row r="93">
      <c r="A93" t="inlineStr">
        <is>
          <t>WI2303572</t>
        </is>
      </c>
      <c r="B93" t="inlineStr">
        <is>
          <t>DATA_VALIDATION</t>
        </is>
      </c>
      <c r="C93" t="inlineStr">
        <is>
          <t>1442303750</t>
        </is>
      </c>
      <c r="D93" t="inlineStr">
        <is>
          <t>Folder</t>
        </is>
      </c>
      <c r="E93" s="2">
        <f>HYPERLINK("capsilon://?command=openfolder&amp;siteaddress=fidelity.emaiq-na2.net&amp;folderid=FXD2BC55B0-5E50-0287-2508-3F5E565ED938","FX230372")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MI230315241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45016.363287037035</v>
      </c>
      <c r="P93" s="1" t="n">
        <v>45016.39947916667</v>
      </c>
      <c r="Q93" t="n">
        <v>3073.0</v>
      </c>
      <c r="R93" t="n">
        <v>54.0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45016.39947916667</v>
      </c>
      <c r="X93" t="n">
        <v>54.0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60.0</v>
      </c>
      <c r="AF93" t="n">
        <v>0.0</v>
      </c>
      <c r="AG93" t="n">
        <v>1.0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31-03-2023</t>
        </is>
      </c>
      <c r="BG93" t="n">
        <v>52.0</v>
      </c>
      <c r="BH93" t="inlineStr">
        <is>
          <t>NO</t>
        </is>
      </c>
    </row>
    <row r="94">
      <c r="A94" t="inlineStr">
        <is>
          <t>WI2303573</t>
        </is>
      </c>
      <c r="B94" t="inlineStr">
        <is>
          <t>DATA_VALIDATION</t>
        </is>
      </c>
      <c r="C94" t="inlineStr">
        <is>
          <t>1442303750</t>
        </is>
      </c>
      <c r="D94" t="inlineStr">
        <is>
          <t>Folder</t>
        </is>
      </c>
      <c r="E94" s="2">
        <f>HYPERLINK("capsilon://?command=openfolder&amp;siteaddress=fidelity.emaiq-na2.net&amp;folderid=FXD2BC55B0-5E50-0287-2508-3F5E565ED938","FX230372")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MI230315242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45016.36336805556</v>
      </c>
      <c r="P94" s="1" t="n">
        <v>45016.4003125</v>
      </c>
      <c r="Q94" t="n">
        <v>3121.0</v>
      </c>
      <c r="R94" t="n">
        <v>71.0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45016.4003125</v>
      </c>
      <c r="X94" t="n">
        <v>71.0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135.0</v>
      </c>
      <c r="AF94" t="n">
        <v>0.0</v>
      </c>
      <c r="AG94" t="n">
        <v>1.0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31-03-2023</t>
        </is>
      </c>
      <c r="BG94" t="n">
        <v>53.0</v>
      </c>
      <c r="BH94" t="inlineStr">
        <is>
          <t>NO</t>
        </is>
      </c>
    </row>
    <row r="95">
      <c r="A95" t="inlineStr">
        <is>
          <t>WI2303574</t>
        </is>
      </c>
      <c r="B95" t="inlineStr">
        <is>
          <t>DATA_VALIDATION</t>
        </is>
      </c>
      <c r="C95" t="inlineStr">
        <is>
          <t>1442303750</t>
        </is>
      </c>
      <c r="D95" t="inlineStr">
        <is>
          <t>Folder</t>
        </is>
      </c>
      <c r="E95" s="2">
        <f>HYPERLINK("capsilon://?command=openfolder&amp;siteaddress=fidelity.emaiq-na2.net&amp;folderid=FXD2BC55B0-5E50-0287-2508-3F5E565ED938","FX230372")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MI230315243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45016.363530092596</v>
      </c>
      <c r="P95" s="1" t="n">
        <v>45016.40363425926</v>
      </c>
      <c r="Q95" t="n">
        <v>3409.0</v>
      </c>
      <c r="R95" t="n">
        <v>56.0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45016.40363425926</v>
      </c>
      <c r="X95" t="n">
        <v>56.0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0.0</v>
      </c>
      <c r="AE95" t="n">
        <v>90.0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31-03-2023</t>
        </is>
      </c>
      <c r="BG95" t="n">
        <v>57.0</v>
      </c>
      <c r="BH95" t="inlineStr">
        <is>
          <t>NO</t>
        </is>
      </c>
    </row>
    <row r="96">
      <c r="A96" t="inlineStr">
        <is>
          <t>WI2303575</t>
        </is>
      </c>
      <c r="B96" t="inlineStr">
        <is>
          <t>DATA_VALIDATION</t>
        </is>
      </c>
      <c r="C96" t="inlineStr">
        <is>
          <t>1442303750</t>
        </is>
      </c>
      <c r="D96" t="inlineStr">
        <is>
          <t>Folder</t>
        </is>
      </c>
      <c r="E96" s="2">
        <f>HYPERLINK("capsilon://?command=openfolder&amp;siteaddress=fidelity.emaiq-na2.net&amp;folderid=FXD2BC55B0-5E50-0287-2508-3F5E565ED938","FX230372")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MI230315244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45016.36356481481</v>
      </c>
      <c r="P96" s="1" t="n">
        <v>45016.40541666667</v>
      </c>
      <c r="Q96" t="n">
        <v>3463.0</v>
      </c>
      <c r="R96" t="n">
        <v>153.0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45016.40541666667</v>
      </c>
      <c r="X96" t="n">
        <v>153.0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0.0</v>
      </c>
      <c r="AE96" t="n">
        <v>56.0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31-03-2023</t>
        </is>
      </c>
      <c r="BG96" t="n">
        <v>60.0</v>
      </c>
      <c r="BH96" t="inlineStr">
        <is>
          <t>NO</t>
        </is>
      </c>
    </row>
    <row r="97">
      <c r="A97" t="inlineStr">
        <is>
          <t>WI2303576</t>
        </is>
      </c>
      <c r="B97" t="inlineStr">
        <is>
          <t>DATA_VALIDATION</t>
        </is>
      </c>
      <c r="C97" t="inlineStr">
        <is>
          <t>1442303750</t>
        </is>
      </c>
      <c r="D97" t="inlineStr">
        <is>
          <t>Folder</t>
        </is>
      </c>
      <c r="E97" s="2">
        <f>HYPERLINK("capsilon://?command=openfolder&amp;siteaddress=fidelity.emaiq-na2.net&amp;folderid=FXD2BC55B0-5E50-0287-2508-3F5E565ED938","FX230372")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MI230315246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45016.36386574074</v>
      </c>
      <c r="P97" s="1" t="n">
        <v>45016.408530092594</v>
      </c>
      <c r="Q97" t="n">
        <v>3759.0</v>
      </c>
      <c r="R97" t="n">
        <v>100.0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45016.408530092594</v>
      </c>
      <c r="X97" t="n">
        <v>100.0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56.0</v>
      </c>
      <c r="AF97" t="n">
        <v>0.0</v>
      </c>
      <c r="AG97" t="n">
        <v>1.0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31-03-2023</t>
        </is>
      </c>
      <c r="BG97" t="n">
        <v>64.0</v>
      </c>
      <c r="BH97" t="inlineStr">
        <is>
          <t>NO</t>
        </is>
      </c>
    </row>
    <row r="98">
      <c r="A98" t="inlineStr">
        <is>
          <t>WI2303577</t>
        </is>
      </c>
      <c r="B98" t="inlineStr">
        <is>
          <t>DATA_VALIDATION</t>
        </is>
      </c>
      <c r="C98" t="inlineStr">
        <is>
          <t>1442303750</t>
        </is>
      </c>
      <c r="D98" t="inlineStr">
        <is>
          <t>Folder</t>
        </is>
      </c>
      <c r="E98" s="2">
        <f>HYPERLINK("capsilon://?command=openfolder&amp;siteaddress=fidelity.emaiq-na2.net&amp;folderid=FXD2BC55B0-5E50-0287-2508-3F5E565ED938","FX230372")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MI230315247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45016.36408564815</v>
      </c>
      <c r="P98" s="1" t="n">
        <v>45016.40912037037</v>
      </c>
      <c r="Q98" t="n">
        <v>3841.0</v>
      </c>
      <c r="R98" t="n">
        <v>50.0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45016.40912037037</v>
      </c>
      <c r="X98" t="n">
        <v>50.0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60.0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31-03-2023</t>
        </is>
      </c>
      <c r="BG98" t="n">
        <v>64.0</v>
      </c>
      <c r="BH98" t="inlineStr">
        <is>
          <t>NO</t>
        </is>
      </c>
    </row>
    <row r="99">
      <c r="A99" t="inlineStr">
        <is>
          <t>WI2303578</t>
        </is>
      </c>
      <c r="B99" t="inlineStr">
        <is>
          <t>DATA_VALIDATION</t>
        </is>
      </c>
      <c r="C99" t="inlineStr">
        <is>
          <t>1442303750</t>
        </is>
      </c>
      <c r="D99" t="inlineStr">
        <is>
          <t>Folder</t>
        </is>
      </c>
      <c r="E99" s="2">
        <f>HYPERLINK("capsilon://?command=openfolder&amp;siteaddress=fidelity.emaiq-na2.net&amp;folderid=FXD2BC55B0-5E50-0287-2508-3F5E565ED938","FX230372")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MI230315248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45016.36420138889</v>
      </c>
      <c r="P99" s="1" t="n">
        <v>45016.413935185185</v>
      </c>
      <c r="Q99" t="n">
        <v>4259.0</v>
      </c>
      <c r="R99" t="n">
        <v>38.0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45016.413935185185</v>
      </c>
      <c r="X99" t="n">
        <v>38.0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90.0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31-03-2023</t>
        </is>
      </c>
      <c r="BG99" t="n">
        <v>71.0</v>
      </c>
      <c r="BH99" t="inlineStr">
        <is>
          <t>NO</t>
        </is>
      </c>
    </row>
    <row r="100">
      <c r="A100" t="inlineStr">
        <is>
          <t>WI2303579</t>
        </is>
      </c>
      <c r="B100" t="inlineStr">
        <is>
          <t>DATA_VALIDATION</t>
        </is>
      </c>
      <c r="C100" t="inlineStr">
        <is>
          <t>1442303750</t>
        </is>
      </c>
      <c r="D100" t="inlineStr">
        <is>
          <t>Folder</t>
        </is>
      </c>
      <c r="E100" s="2">
        <f>HYPERLINK("capsilon://?command=openfolder&amp;siteaddress=fidelity.emaiq-na2.net&amp;folderid=FXD2BC55B0-5E50-0287-2508-3F5E565ED938","FX230372")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MI230315236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45016.38033564815</v>
      </c>
      <c r="P100" s="1" t="n">
        <v>45016.42261574074</v>
      </c>
      <c r="Q100" t="n">
        <v>3278.0</v>
      </c>
      <c r="R100" t="n">
        <v>375.0</v>
      </c>
      <c r="S100" t="b">
        <v>0</v>
      </c>
      <c r="T100" t="inlineStr">
        <is>
          <t>N/A</t>
        </is>
      </c>
      <c r="U100" t="b">
        <v>1</v>
      </c>
      <c r="V100" t="inlineStr">
        <is>
          <t>Prajwal Kendre</t>
        </is>
      </c>
      <c r="W100" s="1" t="n">
        <v>45016.382569444446</v>
      </c>
      <c r="X100" t="n">
        <v>130.0</v>
      </c>
      <c r="Y100" t="n">
        <v>52.0</v>
      </c>
      <c r="Z100" t="n">
        <v>0.0</v>
      </c>
      <c r="AA100" t="n">
        <v>52.0</v>
      </c>
      <c r="AB100" t="n">
        <v>0.0</v>
      </c>
      <c r="AC100" t="n">
        <v>11.0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Akash Pawar</t>
        </is>
      </c>
      <c r="AI100" s="1" t="n">
        <v>45016.42261574074</v>
      </c>
      <c r="AJ100" t="n">
        <v>245.0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-52.0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31-03-2023</t>
        </is>
      </c>
      <c r="BG100" t="n">
        <v>60.0</v>
      </c>
      <c r="BH100" t="inlineStr">
        <is>
          <t>NO</t>
        </is>
      </c>
    </row>
    <row r="101">
      <c r="A101" t="inlineStr">
        <is>
          <t>WI2303580</t>
        </is>
      </c>
      <c r="B101" t="inlineStr">
        <is>
          <t>DATA_VALIDATION</t>
        </is>
      </c>
      <c r="C101" t="inlineStr">
        <is>
          <t>1442303750</t>
        </is>
      </c>
      <c r="D101" t="inlineStr">
        <is>
          <t>Folder</t>
        </is>
      </c>
      <c r="E101" s="2">
        <f>HYPERLINK("capsilon://?command=openfolder&amp;siteaddress=fidelity.emaiq-na2.net&amp;folderid=FXD2BC55B0-5E50-0287-2508-3F5E565ED938","FX230372")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MI230315237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45016.38150462963</v>
      </c>
      <c r="P101" s="1" t="n">
        <v>45016.423622685186</v>
      </c>
      <c r="Q101" t="n">
        <v>3436.0</v>
      </c>
      <c r="R101" t="n">
        <v>203.0</v>
      </c>
      <c r="S101" t="b">
        <v>0</v>
      </c>
      <c r="T101" t="inlineStr">
        <is>
          <t>N/A</t>
        </is>
      </c>
      <c r="U101" t="b">
        <v>1</v>
      </c>
      <c r="V101" t="inlineStr">
        <is>
          <t>Prajwal Kendre</t>
        </is>
      </c>
      <c r="W101" s="1" t="n">
        <v>45016.383935185186</v>
      </c>
      <c r="X101" t="n">
        <v>117.0</v>
      </c>
      <c r="Y101" t="n">
        <v>52.0</v>
      </c>
      <c r="Z101" t="n">
        <v>0.0</v>
      </c>
      <c r="AA101" t="n">
        <v>52.0</v>
      </c>
      <c r="AB101" t="n">
        <v>0.0</v>
      </c>
      <c r="AC101" t="n">
        <v>10.0</v>
      </c>
      <c r="AD101" t="n">
        <v>-52.0</v>
      </c>
      <c r="AE101" t="n">
        <v>0.0</v>
      </c>
      <c r="AF101" t="n">
        <v>0.0</v>
      </c>
      <c r="AG101" t="n">
        <v>0.0</v>
      </c>
      <c r="AH101" t="inlineStr">
        <is>
          <t>Akash Pawar</t>
        </is>
      </c>
      <c r="AI101" s="1" t="n">
        <v>45016.423622685186</v>
      </c>
      <c r="AJ101" t="n">
        <v>86.0</v>
      </c>
      <c r="AK101" t="n">
        <v>1.0</v>
      </c>
      <c r="AL101" t="n">
        <v>0.0</v>
      </c>
      <c r="AM101" t="n">
        <v>1.0</v>
      </c>
      <c r="AN101" t="n">
        <v>0.0</v>
      </c>
      <c r="AO101" t="n">
        <v>0.0</v>
      </c>
      <c r="AP101" t="n">
        <v>-53.0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31-03-2023</t>
        </is>
      </c>
      <c r="BG101" t="n">
        <v>60.0</v>
      </c>
      <c r="BH101" t="inlineStr">
        <is>
          <t>NO</t>
        </is>
      </c>
    </row>
    <row r="102">
      <c r="A102" t="inlineStr">
        <is>
          <t>WI2303581</t>
        </is>
      </c>
      <c r="B102" t="inlineStr">
        <is>
          <t>DATA_VALIDATION</t>
        </is>
      </c>
      <c r="C102" t="inlineStr">
        <is>
          <t>1442303750</t>
        </is>
      </c>
      <c r="D102" t="inlineStr">
        <is>
          <t>Folder</t>
        </is>
      </c>
      <c r="E102" s="2">
        <f>HYPERLINK("capsilon://?command=openfolder&amp;siteaddress=fidelity.emaiq-na2.net&amp;folderid=FXD2BC55B0-5E50-0287-2508-3F5E565ED938","FX230372")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MI230315238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45016.38502314815</v>
      </c>
      <c r="P102" s="1" t="n">
        <v>45016.425578703704</v>
      </c>
      <c r="Q102" t="n">
        <v>3148.0</v>
      </c>
      <c r="R102" t="n">
        <v>356.0</v>
      </c>
      <c r="S102" t="b">
        <v>0</v>
      </c>
      <c r="T102" t="inlineStr">
        <is>
          <t>N/A</t>
        </is>
      </c>
      <c r="U102" t="b">
        <v>1</v>
      </c>
      <c r="V102" t="inlineStr">
        <is>
          <t>Prajwal Kendre</t>
        </is>
      </c>
      <c r="W102" s="1" t="n">
        <v>45016.388391203705</v>
      </c>
      <c r="X102" t="n">
        <v>188.0</v>
      </c>
      <c r="Y102" t="n">
        <v>45.0</v>
      </c>
      <c r="Z102" t="n">
        <v>0.0</v>
      </c>
      <c r="AA102" t="n">
        <v>45.0</v>
      </c>
      <c r="AB102" t="n">
        <v>0.0</v>
      </c>
      <c r="AC102" t="n">
        <v>11.0</v>
      </c>
      <c r="AD102" t="n">
        <v>-45.0</v>
      </c>
      <c r="AE102" t="n">
        <v>0.0</v>
      </c>
      <c r="AF102" t="n">
        <v>0.0</v>
      </c>
      <c r="AG102" t="n">
        <v>0.0</v>
      </c>
      <c r="AH102" t="inlineStr">
        <is>
          <t>Akash Pawar</t>
        </is>
      </c>
      <c r="AI102" s="1" t="n">
        <v>45016.425578703704</v>
      </c>
      <c r="AJ102" t="n">
        <v>168.0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-45.0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31-03-2023</t>
        </is>
      </c>
      <c r="BG102" t="n">
        <v>58.0</v>
      </c>
      <c r="BH102" t="inlineStr">
        <is>
          <t>NO</t>
        </is>
      </c>
    </row>
    <row r="103">
      <c r="A103" t="inlineStr">
        <is>
          <t>WI2303582</t>
        </is>
      </c>
      <c r="B103" t="inlineStr">
        <is>
          <t>DATA_VALIDATION</t>
        </is>
      </c>
      <c r="C103" t="inlineStr">
        <is>
          <t>1442303750</t>
        </is>
      </c>
      <c r="D103" t="inlineStr">
        <is>
          <t>Folder</t>
        </is>
      </c>
      <c r="E103" s="2">
        <f>HYPERLINK("capsilon://?command=openfolder&amp;siteaddress=fidelity.emaiq-na2.net&amp;folderid=FXD2BC55B0-5E50-0287-2508-3F5E565ED938","FX230372")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MI230315239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45016.385300925926</v>
      </c>
      <c r="P103" s="1" t="n">
        <v>45016.42674768518</v>
      </c>
      <c r="Q103" t="n">
        <v>3384.0</v>
      </c>
      <c r="R103" t="n">
        <v>197.0</v>
      </c>
      <c r="S103" t="b">
        <v>0</v>
      </c>
      <c r="T103" t="inlineStr">
        <is>
          <t>N/A</t>
        </is>
      </c>
      <c r="U103" t="b">
        <v>1</v>
      </c>
      <c r="V103" t="inlineStr">
        <is>
          <t>Prajwal Kendre</t>
        </is>
      </c>
      <c r="W103" s="1" t="n">
        <v>45016.397673611114</v>
      </c>
      <c r="X103" t="n">
        <v>93.0</v>
      </c>
      <c r="Y103" t="n">
        <v>45.0</v>
      </c>
      <c r="Z103" t="n">
        <v>0.0</v>
      </c>
      <c r="AA103" t="n">
        <v>45.0</v>
      </c>
      <c r="AB103" t="n">
        <v>0.0</v>
      </c>
      <c r="AC103" t="n">
        <v>9.0</v>
      </c>
      <c r="AD103" t="n">
        <v>-45.0</v>
      </c>
      <c r="AE103" t="n">
        <v>0.0</v>
      </c>
      <c r="AF103" t="n">
        <v>0.0</v>
      </c>
      <c r="AG103" t="n">
        <v>0.0</v>
      </c>
      <c r="AH103" t="inlineStr">
        <is>
          <t>Akash Pawar</t>
        </is>
      </c>
      <c r="AI103" s="1" t="n">
        <v>45016.42674768518</v>
      </c>
      <c r="AJ103" t="n">
        <v>100.0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-45.0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31-03-2023</t>
        </is>
      </c>
      <c r="BG103" t="n">
        <v>59.0</v>
      </c>
      <c r="BH103" t="inlineStr">
        <is>
          <t>NO</t>
        </is>
      </c>
    </row>
    <row r="104">
      <c r="A104" t="inlineStr">
        <is>
          <t>WI2303583</t>
        </is>
      </c>
      <c r="B104" t="inlineStr">
        <is>
          <t>DATA_VALIDATION</t>
        </is>
      </c>
      <c r="C104" t="inlineStr">
        <is>
          <t>1442303750</t>
        </is>
      </c>
      <c r="D104" t="inlineStr">
        <is>
          <t>Folder</t>
        </is>
      </c>
      <c r="E104" s="2">
        <f>HYPERLINK("capsilon://?command=openfolder&amp;siteaddress=fidelity.emaiq-na2.net&amp;folderid=FXD2BC55B0-5E50-0287-2508-3F5E565ED938","FX230372")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MI230315240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45016.38655092593</v>
      </c>
      <c r="P104" s="1" t="n">
        <v>45016.4296412037</v>
      </c>
      <c r="Q104" t="n">
        <v>3374.0</v>
      </c>
      <c r="R104" t="n">
        <v>349.0</v>
      </c>
      <c r="S104" t="b">
        <v>0</v>
      </c>
      <c r="T104" t="inlineStr">
        <is>
          <t>N/A</t>
        </is>
      </c>
      <c r="U104" t="b">
        <v>1</v>
      </c>
      <c r="V104" t="inlineStr">
        <is>
          <t>Prajwal Kendre</t>
        </is>
      </c>
      <c r="W104" s="1" t="n">
        <v>45016.39884259259</v>
      </c>
      <c r="X104" t="n">
        <v>100.0</v>
      </c>
      <c r="Y104" t="n">
        <v>78.0</v>
      </c>
      <c r="Z104" t="n">
        <v>0.0</v>
      </c>
      <c r="AA104" t="n">
        <v>78.0</v>
      </c>
      <c r="AB104" t="n">
        <v>0.0</v>
      </c>
      <c r="AC104" t="n">
        <v>6.0</v>
      </c>
      <c r="AD104" t="n">
        <v>-78.0</v>
      </c>
      <c r="AE104" t="n">
        <v>0.0</v>
      </c>
      <c r="AF104" t="n">
        <v>0.0</v>
      </c>
      <c r="AG104" t="n">
        <v>0.0</v>
      </c>
      <c r="AH104" t="inlineStr">
        <is>
          <t>Akash Pawar</t>
        </is>
      </c>
      <c r="AI104" s="1" t="n">
        <v>45016.4296412037</v>
      </c>
      <c r="AJ104" t="n">
        <v>249.0</v>
      </c>
      <c r="AK104" t="n">
        <v>7.0</v>
      </c>
      <c r="AL104" t="n">
        <v>0.0</v>
      </c>
      <c r="AM104" t="n">
        <v>7.0</v>
      </c>
      <c r="AN104" t="n">
        <v>0.0</v>
      </c>
      <c r="AO104" t="n">
        <v>6.0</v>
      </c>
      <c r="AP104" t="n">
        <v>-85.0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31-03-2023</t>
        </is>
      </c>
      <c r="BG104" t="n">
        <v>62.0</v>
      </c>
      <c r="BH104" t="inlineStr">
        <is>
          <t>NO</t>
        </is>
      </c>
    </row>
    <row r="105">
      <c r="A105" t="inlineStr">
        <is>
          <t>WI2303584</t>
        </is>
      </c>
      <c r="B105" t="inlineStr">
        <is>
          <t>DATA_VALIDATION</t>
        </is>
      </c>
      <c r="C105" t="inlineStr">
        <is>
          <t>1442303750</t>
        </is>
      </c>
      <c r="D105" t="inlineStr">
        <is>
          <t>Folder</t>
        </is>
      </c>
      <c r="E105" s="2">
        <f>HYPERLINK("capsilon://?command=openfolder&amp;siteaddress=fidelity.emaiq-na2.net&amp;folderid=FXD2BC55B0-5E50-0287-2508-3F5E565ED938","FX230372")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MI230315241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45016.39981481482</v>
      </c>
      <c r="P105" s="1" t="n">
        <v>45016.431076388886</v>
      </c>
      <c r="Q105" t="n">
        <v>2472.0</v>
      </c>
      <c r="R105" t="n">
        <v>229.0</v>
      </c>
      <c r="S105" t="b">
        <v>0</v>
      </c>
      <c r="T105" t="inlineStr">
        <is>
          <t>N/A</t>
        </is>
      </c>
      <c r="U105" t="b">
        <v>1</v>
      </c>
      <c r="V105" t="inlineStr">
        <is>
          <t>Prajwal Kendre</t>
        </is>
      </c>
      <c r="W105" s="1" t="n">
        <v>45016.401550925926</v>
      </c>
      <c r="X105" t="n">
        <v>106.0</v>
      </c>
      <c r="Y105" t="n">
        <v>60.0</v>
      </c>
      <c r="Z105" t="n">
        <v>0.0</v>
      </c>
      <c r="AA105" t="n">
        <v>60.0</v>
      </c>
      <c r="AB105" t="n">
        <v>0.0</v>
      </c>
      <c r="AC105" t="n">
        <v>13.0</v>
      </c>
      <c r="AD105" t="n">
        <v>-60.0</v>
      </c>
      <c r="AE105" t="n">
        <v>0.0</v>
      </c>
      <c r="AF105" t="n">
        <v>0.0</v>
      </c>
      <c r="AG105" t="n">
        <v>0.0</v>
      </c>
      <c r="AH105" t="inlineStr">
        <is>
          <t>Akash Pawar</t>
        </is>
      </c>
      <c r="AI105" s="1" t="n">
        <v>45016.431076388886</v>
      </c>
      <c r="AJ105" t="n">
        <v>123.0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-62.0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31-03-2023</t>
        </is>
      </c>
      <c r="BG105" t="n">
        <v>45.0</v>
      </c>
      <c r="BH105" t="inlineStr">
        <is>
          <t>NO</t>
        </is>
      </c>
    </row>
    <row r="106">
      <c r="A106" t="inlineStr">
        <is>
          <t>WI2303585</t>
        </is>
      </c>
      <c r="B106" t="inlineStr">
        <is>
          <t>DATA_VALIDATION</t>
        </is>
      </c>
      <c r="C106" t="inlineStr">
        <is>
          <t>1442303750</t>
        </is>
      </c>
      <c r="D106" t="inlineStr">
        <is>
          <t>Folder</t>
        </is>
      </c>
      <c r="E106" s="2">
        <f>HYPERLINK("capsilon://?command=openfolder&amp;siteaddress=fidelity.emaiq-na2.net&amp;folderid=FXD2BC55B0-5E50-0287-2508-3F5E565ED938","FX230372")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MI230315242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45016.400729166664</v>
      </c>
      <c r="P106" s="1" t="n">
        <v>45016.48795138889</v>
      </c>
      <c r="Q106" t="n">
        <v>7009.0</v>
      </c>
      <c r="R106" t="n">
        <v>527.0</v>
      </c>
      <c r="S106" t="b">
        <v>0</v>
      </c>
      <c r="T106" t="inlineStr">
        <is>
          <t>N/A</t>
        </is>
      </c>
      <c r="U106" t="b">
        <v>1</v>
      </c>
      <c r="V106" t="inlineStr">
        <is>
          <t>Prajwal Kendre</t>
        </is>
      </c>
      <c r="W106" s="1" t="n">
        <v>45016.402974537035</v>
      </c>
      <c r="X106" t="n">
        <v>122.0</v>
      </c>
      <c r="Y106" t="n">
        <v>75.0</v>
      </c>
      <c r="Z106" t="n">
        <v>0.0</v>
      </c>
      <c r="AA106" t="n">
        <v>75.0</v>
      </c>
      <c r="AB106" t="n">
        <v>0.0</v>
      </c>
      <c r="AC106" t="n">
        <v>17.0</v>
      </c>
      <c r="AD106" t="n">
        <v>-75.0</v>
      </c>
      <c r="AE106" t="n">
        <v>0.0</v>
      </c>
      <c r="AF106" t="n">
        <v>0.0</v>
      </c>
      <c r="AG106" t="n">
        <v>0.0</v>
      </c>
      <c r="AH106" t="inlineStr">
        <is>
          <t>Samadhan Kamble</t>
        </is>
      </c>
      <c r="AI106" s="1" t="n">
        <v>45016.48795138889</v>
      </c>
      <c r="AJ106" t="n">
        <v>396.0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-75.0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31-03-2023</t>
        </is>
      </c>
      <c r="BG106" t="n">
        <v>125.0</v>
      </c>
      <c r="BH106" t="inlineStr">
        <is>
          <t>NO</t>
        </is>
      </c>
    </row>
    <row r="107">
      <c r="A107" t="inlineStr">
        <is>
          <t>WI2303586</t>
        </is>
      </c>
      <c r="B107" t="inlineStr">
        <is>
          <t>DATA_VALIDATION</t>
        </is>
      </c>
      <c r="C107" t="inlineStr">
        <is>
          <t>1442303750</t>
        </is>
      </c>
      <c r="D107" t="inlineStr">
        <is>
          <t>Folder</t>
        </is>
      </c>
      <c r="E107" s="2">
        <f>HYPERLINK("capsilon://?command=openfolder&amp;siteaddress=fidelity.emaiq-na2.net&amp;folderid=FXD2BC55B0-5E50-0287-2508-3F5E565ED938","FX230372")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MI230315243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45016.403969907406</v>
      </c>
      <c r="P107" s="1" t="n">
        <v>45016.490625</v>
      </c>
      <c r="Q107" t="n">
        <v>7144.0</v>
      </c>
      <c r="R107" t="n">
        <v>343.0</v>
      </c>
      <c r="S107" t="b">
        <v>0</v>
      </c>
      <c r="T107" t="inlineStr">
        <is>
          <t>N/A</t>
        </is>
      </c>
      <c r="U107" t="b">
        <v>1</v>
      </c>
      <c r="V107" t="inlineStr">
        <is>
          <t>Prajwal Kendre</t>
        </is>
      </c>
      <c r="W107" s="1" t="n">
        <v>45016.40673611111</v>
      </c>
      <c r="X107" t="n">
        <v>113.0</v>
      </c>
      <c r="Y107" t="n">
        <v>45.0</v>
      </c>
      <c r="Z107" t="n">
        <v>0.0</v>
      </c>
      <c r="AA107" t="n">
        <v>45.0</v>
      </c>
      <c r="AB107" t="n">
        <v>0.0</v>
      </c>
      <c r="AC107" t="n">
        <v>10.0</v>
      </c>
      <c r="AD107" t="n">
        <v>-45.0</v>
      </c>
      <c r="AE107" t="n">
        <v>0.0</v>
      </c>
      <c r="AF107" t="n">
        <v>0.0</v>
      </c>
      <c r="AG107" t="n">
        <v>0.0</v>
      </c>
      <c r="AH107" t="inlineStr">
        <is>
          <t>Samadhan Kamble</t>
        </is>
      </c>
      <c r="AI107" s="1" t="n">
        <v>45016.490625</v>
      </c>
      <c r="AJ107" t="n">
        <v>230.0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-45.0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31-03-2023</t>
        </is>
      </c>
      <c r="BG107" t="n">
        <v>124.0</v>
      </c>
      <c r="BH107" t="inlineStr">
        <is>
          <t>NO</t>
        </is>
      </c>
    </row>
    <row r="108">
      <c r="A108" t="inlineStr">
        <is>
          <t>WI2303587</t>
        </is>
      </c>
      <c r="B108" t="inlineStr">
        <is>
          <t>DATA_VALIDATION</t>
        </is>
      </c>
      <c r="C108" t="inlineStr">
        <is>
          <t>1442303750</t>
        </is>
      </c>
      <c r="D108" t="inlineStr">
        <is>
          <t>Folder</t>
        </is>
      </c>
      <c r="E108" s="2">
        <f>HYPERLINK("capsilon://?command=openfolder&amp;siteaddress=fidelity.emaiq-na2.net&amp;folderid=FXD2BC55B0-5E50-0287-2508-3F5E565ED938","FX230372")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MI230315244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45016.40576388889</v>
      </c>
      <c r="P108" s="1" t="n">
        <v>45016.491875</v>
      </c>
      <c r="Q108" t="n">
        <v>7280.0</v>
      </c>
      <c r="R108" t="n">
        <v>160.0</v>
      </c>
      <c r="S108" t="b">
        <v>0</v>
      </c>
      <c r="T108" t="inlineStr">
        <is>
          <t>N/A</t>
        </is>
      </c>
      <c r="U108" t="b">
        <v>1</v>
      </c>
      <c r="V108" t="inlineStr">
        <is>
          <t>Prajwal Kendre</t>
        </is>
      </c>
      <c r="W108" s="1" t="n">
        <v>45016.40736111111</v>
      </c>
      <c r="X108" t="n">
        <v>53.0</v>
      </c>
      <c r="Y108" t="n">
        <v>34.0</v>
      </c>
      <c r="Z108" t="n">
        <v>0.0</v>
      </c>
      <c r="AA108" t="n">
        <v>34.0</v>
      </c>
      <c r="AB108" t="n">
        <v>0.0</v>
      </c>
      <c r="AC108" t="n">
        <v>2.0</v>
      </c>
      <c r="AD108" t="n">
        <v>-34.0</v>
      </c>
      <c r="AE108" t="n">
        <v>0.0</v>
      </c>
      <c r="AF108" t="n">
        <v>0.0</v>
      </c>
      <c r="AG108" t="n">
        <v>0.0</v>
      </c>
      <c r="AH108" t="inlineStr">
        <is>
          <t>Samadhan Kamble</t>
        </is>
      </c>
      <c r="AI108" s="1" t="n">
        <v>45016.491875</v>
      </c>
      <c r="AJ108" t="n">
        <v>107.0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-34.0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31-03-2023</t>
        </is>
      </c>
      <c r="BG108" t="n">
        <v>124.0</v>
      </c>
      <c r="BH108" t="inlineStr">
        <is>
          <t>NO</t>
        </is>
      </c>
    </row>
    <row r="109">
      <c r="A109" t="inlineStr">
        <is>
          <t>WI2303588</t>
        </is>
      </c>
      <c r="B109" t="inlineStr">
        <is>
          <t>DATA_VALIDATION</t>
        </is>
      </c>
      <c r="C109" t="inlineStr">
        <is>
          <t>1442303750</t>
        </is>
      </c>
      <c r="D109" t="inlineStr">
        <is>
          <t>Folder</t>
        </is>
      </c>
      <c r="E109" s="2">
        <f>HYPERLINK("capsilon://?command=openfolder&amp;siteaddress=fidelity.emaiq-na2.net&amp;folderid=FXD2BC55B0-5E50-0287-2508-3F5E565ED938","FX230372")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MI230315246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45016.40888888889</v>
      </c>
      <c r="P109" s="1" t="n">
        <v>45016.49592592593</v>
      </c>
      <c r="Q109" t="n">
        <v>6903.0</v>
      </c>
      <c r="R109" t="n">
        <v>617.0</v>
      </c>
      <c r="S109" t="b">
        <v>0</v>
      </c>
      <c r="T109" t="inlineStr">
        <is>
          <t>N/A</t>
        </is>
      </c>
      <c r="U109" t="b">
        <v>1</v>
      </c>
      <c r="V109" t="inlineStr">
        <is>
          <t>Prajwal Kendre</t>
        </is>
      </c>
      <c r="W109" s="1" t="n">
        <v>45016.4122337963</v>
      </c>
      <c r="X109" t="n">
        <v>268.0</v>
      </c>
      <c r="Y109" t="n">
        <v>56.0</v>
      </c>
      <c r="Z109" t="n">
        <v>0.0</v>
      </c>
      <c r="AA109" t="n">
        <v>56.0</v>
      </c>
      <c r="AB109" t="n">
        <v>0.0</v>
      </c>
      <c r="AC109" t="n">
        <v>12.0</v>
      </c>
      <c r="AD109" t="n">
        <v>-56.0</v>
      </c>
      <c r="AE109" t="n">
        <v>0.0</v>
      </c>
      <c r="AF109" t="n">
        <v>0.0</v>
      </c>
      <c r="AG109" t="n">
        <v>0.0</v>
      </c>
      <c r="AH109" t="inlineStr">
        <is>
          <t>Samadhan Kamble</t>
        </is>
      </c>
      <c r="AI109" s="1" t="n">
        <v>45016.49592592593</v>
      </c>
      <c r="AJ109" t="n">
        <v>349.0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-58.0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31-03-2023</t>
        </is>
      </c>
      <c r="BG109" t="n">
        <v>125.0</v>
      </c>
      <c r="BH109" t="inlineStr">
        <is>
          <t>NO</t>
        </is>
      </c>
    </row>
    <row r="110">
      <c r="A110" t="inlineStr">
        <is>
          <t>WI2303589</t>
        </is>
      </c>
      <c r="B110" t="inlineStr">
        <is>
          <t>DATA_VALIDATION</t>
        </is>
      </c>
      <c r="C110" t="inlineStr">
        <is>
          <t>1442303750</t>
        </is>
      </c>
      <c r="D110" t="inlineStr">
        <is>
          <t>Folder</t>
        </is>
      </c>
      <c r="E110" s="2">
        <f>HYPERLINK("capsilon://?command=openfolder&amp;siteaddress=fidelity.emaiq-na2.net&amp;folderid=FXD2BC55B0-5E50-0287-2508-3F5E565ED938","FX230372")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MI230315247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45016.40950231482</v>
      </c>
      <c r="P110" s="1" t="n">
        <v>45016.49627314815</v>
      </c>
      <c r="Q110" t="n">
        <v>7361.0</v>
      </c>
      <c r="R110" t="n">
        <v>136.0</v>
      </c>
      <c r="S110" t="b">
        <v>0</v>
      </c>
      <c r="T110" t="inlineStr">
        <is>
          <t>N/A</t>
        </is>
      </c>
      <c r="U110" t="b">
        <v>1</v>
      </c>
      <c r="V110" t="inlineStr">
        <is>
          <t>Prajwal Kendre</t>
        </is>
      </c>
      <c r="W110" s="1" t="n">
        <v>45016.4134837963</v>
      </c>
      <c r="X110" t="n">
        <v>107.0</v>
      </c>
      <c r="Y110" t="n">
        <v>60.0</v>
      </c>
      <c r="Z110" t="n">
        <v>0.0</v>
      </c>
      <c r="AA110" t="n">
        <v>60.0</v>
      </c>
      <c r="AB110" t="n">
        <v>0.0</v>
      </c>
      <c r="AC110" t="n">
        <v>15.0</v>
      </c>
      <c r="AD110" t="n">
        <v>-60.0</v>
      </c>
      <c r="AE110" t="n">
        <v>0.0</v>
      </c>
      <c r="AF110" t="n">
        <v>0.0</v>
      </c>
      <c r="AG110" t="n">
        <v>0.0</v>
      </c>
      <c r="AH110" t="inlineStr">
        <is>
          <t>Samadhan Kamble</t>
        </is>
      </c>
      <c r="AI110" s="1" t="n">
        <v>45016.49627314815</v>
      </c>
      <c r="AJ110" t="n">
        <v>29.0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-60.0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31-03-2023</t>
        </is>
      </c>
      <c r="BG110" t="n">
        <v>124.0</v>
      </c>
      <c r="BH110" t="inlineStr">
        <is>
          <t>NO</t>
        </is>
      </c>
    </row>
    <row r="111">
      <c r="A111" t="inlineStr">
        <is>
          <t>WI2303590</t>
        </is>
      </c>
      <c r="B111" t="inlineStr">
        <is>
          <t>DATA_VALIDATION</t>
        </is>
      </c>
      <c r="C111" t="inlineStr">
        <is>
          <t>1442303750</t>
        </is>
      </c>
      <c r="D111" t="inlineStr">
        <is>
          <t>Folder</t>
        </is>
      </c>
      <c r="E111" s="2">
        <f>HYPERLINK("capsilon://?command=openfolder&amp;siteaddress=fidelity.emaiq-na2.net&amp;folderid=FXD2BC55B0-5E50-0287-2508-3F5E565ED938","FX230372")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MI230315248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45016.414293981485</v>
      </c>
      <c r="P111" s="1" t="n">
        <v>45016.498125</v>
      </c>
      <c r="Q111" t="n">
        <v>6935.0</v>
      </c>
      <c r="R111" t="n">
        <v>308.0</v>
      </c>
      <c r="S111" t="b">
        <v>0</v>
      </c>
      <c r="T111" t="inlineStr">
        <is>
          <t>N/A</t>
        </is>
      </c>
      <c r="U111" t="b">
        <v>1</v>
      </c>
      <c r="V111" t="inlineStr">
        <is>
          <t>Prajwal Kendre</t>
        </is>
      </c>
      <c r="W111" s="1" t="n">
        <v>45016.41605324074</v>
      </c>
      <c r="X111" t="n">
        <v>149.0</v>
      </c>
      <c r="Y111" t="n">
        <v>60.0</v>
      </c>
      <c r="Z111" t="n">
        <v>0.0</v>
      </c>
      <c r="AA111" t="n">
        <v>60.0</v>
      </c>
      <c r="AB111" t="n">
        <v>0.0</v>
      </c>
      <c r="AC111" t="n">
        <v>16.0</v>
      </c>
      <c r="AD111" t="n">
        <v>-60.0</v>
      </c>
      <c r="AE111" t="n">
        <v>0.0</v>
      </c>
      <c r="AF111" t="n">
        <v>0.0</v>
      </c>
      <c r="AG111" t="n">
        <v>0.0</v>
      </c>
      <c r="AH111" t="inlineStr">
        <is>
          <t>Samadhan Kamble</t>
        </is>
      </c>
      <c r="AI111" s="1" t="n">
        <v>45016.498125</v>
      </c>
      <c r="AJ111" t="n">
        <v>159.0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-60.0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31-03-2023</t>
        </is>
      </c>
      <c r="BG111" t="n">
        <v>120.0</v>
      </c>
      <c r="BH111" t="inlineStr">
        <is>
          <t>NO</t>
        </is>
      </c>
    </row>
    <row r="112">
      <c r="A112" t="inlineStr">
        <is>
          <t>WI230370</t>
        </is>
      </c>
      <c r="B112" t="inlineStr">
        <is>
          <t>DATA_VALIDATION</t>
        </is>
      </c>
      <c r="C112" t="inlineStr">
        <is>
          <t>1572302035</t>
        </is>
      </c>
      <c r="D112" t="inlineStr">
        <is>
          <t>Folder</t>
        </is>
      </c>
      <c r="E112" s="2">
        <f>HYPERLINK("capsilon://?command=openfolder&amp;siteaddress=fidelity.emaiq-na2.net&amp;folderid=FX65EF1387-CD51-0154-D46A-66A9B75D21ED","FX230226")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MI23031957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44991.42521990741</v>
      </c>
      <c r="P112" s="1" t="n">
        <v>44991.442453703705</v>
      </c>
      <c r="Q112" t="n">
        <v>1279.0</v>
      </c>
      <c r="R112" t="n">
        <v>210.0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44991.442453703705</v>
      </c>
      <c r="X112" t="n">
        <v>210.0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0.0</v>
      </c>
      <c r="AE112" t="n">
        <v>0.0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06-03-2023</t>
        </is>
      </c>
      <c r="BG112" t="n">
        <v>24.0</v>
      </c>
      <c r="BH112" t="inlineStr">
        <is>
          <t>NO</t>
        </is>
      </c>
    </row>
    <row r="113">
      <c r="A113" t="inlineStr">
        <is>
          <t>WI230371</t>
        </is>
      </c>
      <c r="B113" t="inlineStr">
        <is>
          <t>DATA_VALIDATION</t>
        </is>
      </c>
      <c r="C113" t="inlineStr">
        <is>
          <t>1572302035</t>
        </is>
      </c>
      <c r="D113" t="inlineStr">
        <is>
          <t>Folder</t>
        </is>
      </c>
      <c r="E113" s="2">
        <f>HYPERLINK("capsilon://?command=openfolder&amp;siteaddress=fidelity.emaiq-na2.net&amp;folderid=FX65EF1387-CD51-0154-D46A-66A9B75D21ED","FX230226")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MI23031957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44991.4428125</v>
      </c>
      <c r="P113" s="1" t="n">
        <v>44991.53701388889</v>
      </c>
      <c r="Q113" t="n">
        <v>7438.0</v>
      </c>
      <c r="R113" t="n">
        <v>701.0</v>
      </c>
      <c r="S113" t="b">
        <v>0</v>
      </c>
      <c r="T113" t="inlineStr">
        <is>
          <t>N/A</t>
        </is>
      </c>
      <c r="U113" t="b">
        <v>1</v>
      </c>
      <c r="V113" t="inlineStr">
        <is>
          <t>Prajwal Kendre</t>
        </is>
      </c>
      <c r="W113" s="1" t="n">
        <v>44991.44530092592</v>
      </c>
      <c r="X113" t="n">
        <v>173.0</v>
      </c>
      <c r="Y113" t="n">
        <v>57.0</v>
      </c>
      <c r="Z113" t="n">
        <v>0.0</v>
      </c>
      <c r="AA113" t="n">
        <v>57.0</v>
      </c>
      <c r="AB113" t="n">
        <v>0.0</v>
      </c>
      <c r="AC113" t="n">
        <v>12.0</v>
      </c>
      <c r="AD113" t="n">
        <v>-57.0</v>
      </c>
      <c r="AE113" t="n">
        <v>0.0</v>
      </c>
      <c r="AF113" t="n">
        <v>0.0</v>
      </c>
      <c r="AG113" t="n">
        <v>0.0</v>
      </c>
      <c r="AH113" t="inlineStr">
        <is>
          <t>Vijay Borude</t>
        </is>
      </c>
      <c r="AI113" s="1" t="n">
        <v>44991.53701388889</v>
      </c>
      <c r="AJ113" t="n">
        <v>528.0</v>
      </c>
      <c r="AK113" t="n">
        <v>4.0</v>
      </c>
      <c r="AL113" t="n">
        <v>0.0</v>
      </c>
      <c r="AM113" t="n">
        <v>4.0</v>
      </c>
      <c r="AN113" t="n">
        <v>0.0</v>
      </c>
      <c r="AO113" t="n">
        <v>4.0</v>
      </c>
      <c r="AP113" t="n">
        <v>-61.0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06-03-2023</t>
        </is>
      </c>
      <c r="BG113" t="n">
        <v>135.0</v>
      </c>
      <c r="BH113" t="inlineStr">
        <is>
          <t>NO</t>
        </is>
      </c>
    </row>
    <row r="114">
      <c r="A114" t="inlineStr">
        <is>
          <t>WI230378</t>
        </is>
      </c>
      <c r="B114" t="inlineStr">
        <is>
          <t>DATA_VALIDATION</t>
        </is>
      </c>
      <c r="C114" t="inlineStr">
        <is>
          <t>1572302032</t>
        </is>
      </c>
      <c r="D114" t="inlineStr">
        <is>
          <t>Folder</t>
        </is>
      </c>
      <c r="E114" s="2">
        <f>HYPERLINK("capsilon://?command=openfolder&amp;siteaddress=fidelity.emaiq-na2.net&amp;folderid=FX94827060-F0B6-A1C9-45D2-A1DCFE9D3CAC","FX230221")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MI23032045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44991.478842592594</v>
      </c>
      <c r="P114" s="1" t="n">
        <v>44991.57090277778</v>
      </c>
      <c r="Q114" t="n">
        <v>7487.0</v>
      </c>
      <c r="R114" t="n">
        <v>467.0</v>
      </c>
      <c r="S114" t="b">
        <v>0</v>
      </c>
      <c r="T114" t="inlineStr">
        <is>
          <t>N/A</t>
        </is>
      </c>
      <c r="U114" t="b">
        <v>0</v>
      </c>
      <c r="V114" t="inlineStr">
        <is>
          <t>Ravindra Rajpathak</t>
        </is>
      </c>
      <c r="W114" s="1" t="n">
        <v>44991.57090277778</v>
      </c>
      <c r="X114" t="n">
        <v>74.0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0.0</v>
      </c>
      <c r="AE114" t="n">
        <v>0.0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06-03-2023</t>
        </is>
      </c>
      <c r="BG114" t="n">
        <v>132.0</v>
      </c>
      <c r="BH114" t="inlineStr">
        <is>
          <t>NO</t>
        </is>
      </c>
    </row>
    <row r="115">
      <c r="A115" t="inlineStr">
        <is>
          <t>WI230387</t>
        </is>
      </c>
      <c r="B115" t="inlineStr">
        <is>
          <t>DATA_VALIDATION</t>
        </is>
      </c>
      <c r="C115" t="inlineStr">
        <is>
          <t>1572302032</t>
        </is>
      </c>
      <c r="D115" t="inlineStr">
        <is>
          <t>Folder</t>
        </is>
      </c>
      <c r="E115" s="2">
        <f>HYPERLINK("capsilon://?command=openfolder&amp;siteaddress=fidelity.emaiq-na2.net&amp;folderid=FX94827060-F0B6-A1C9-45D2-A1DCFE9D3CAC","FX230221")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MI23032045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44991.571226851855</v>
      </c>
      <c r="P115" s="1" t="n">
        <v>44991.60666666667</v>
      </c>
      <c r="Q115" t="n">
        <v>2111.0</v>
      </c>
      <c r="R115" t="n">
        <v>951.0</v>
      </c>
      <c r="S115" t="b">
        <v>0</v>
      </c>
      <c r="T115" t="inlineStr">
        <is>
          <t>N/A</t>
        </is>
      </c>
      <c r="U115" t="b">
        <v>1</v>
      </c>
      <c r="V115" t="inlineStr">
        <is>
          <t>Ravindra Rajpathak</t>
        </is>
      </c>
      <c r="W115" s="1" t="n">
        <v>44991.58076388889</v>
      </c>
      <c r="X115" t="n">
        <v>795.0</v>
      </c>
      <c r="Y115" t="n">
        <v>32.0</v>
      </c>
      <c r="Z115" t="n">
        <v>0.0</v>
      </c>
      <c r="AA115" t="n">
        <v>32.0</v>
      </c>
      <c r="AB115" t="n">
        <v>0.0</v>
      </c>
      <c r="AC115" t="n">
        <v>15.0</v>
      </c>
      <c r="AD115" t="n">
        <v>-32.0</v>
      </c>
      <c r="AE115" t="n">
        <v>0.0</v>
      </c>
      <c r="AF115" t="n">
        <v>0.0</v>
      </c>
      <c r="AG115" t="n">
        <v>0.0</v>
      </c>
      <c r="AH115" t="inlineStr">
        <is>
          <t>Vijay Borude</t>
        </is>
      </c>
      <c r="AI115" s="1" t="n">
        <v>44991.60666666667</v>
      </c>
      <c r="AJ115" t="n">
        <v>156.0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-32.0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06-03-2023</t>
        </is>
      </c>
      <c r="BG115" t="n">
        <v>51.0</v>
      </c>
      <c r="BH11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06-03-2023</t>
        </is>
      </c>
      <c r="B2" t="n">
        <v>4.0</v>
      </c>
      <c r="C2" t="n">
        <v>0.0</v>
      </c>
      <c r="D2" t="n">
        <v>4.0</v>
      </c>
    </row>
    <row r="3">
      <c r="A3" t="inlineStr">
        <is>
          <t>07-03-2023</t>
        </is>
      </c>
      <c r="B3" t="n">
        <v>4.0</v>
      </c>
      <c r="C3" t="n">
        <v>0.0</v>
      </c>
      <c r="D3" t="n">
        <v>4.0</v>
      </c>
    </row>
    <row r="4">
      <c r="A4" t="inlineStr">
        <is>
          <t>08-03-2023</t>
        </is>
      </c>
      <c r="B4" t="n">
        <v>6.0</v>
      </c>
      <c r="C4" t="n">
        <v>0.0</v>
      </c>
      <c r="D4" t="n">
        <v>6.0</v>
      </c>
    </row>
    <row r="5">
      <c r="A5" t="inlineStr">
        <is>
          <t>09-03-2023</t>
        </is>
      </c>
      <c r="B5" t="n">
        <v>6.0</v>
      </c>
      <c r="C5" t="n">
        <v>0.0</v>
      </c>
      <c r="D5" t="n">
        <v>6.0</v>
      </c>
    </row>
    <row r="6">
      <c r="A6" t="inlineStr">
        <is>
          <t>10-03-2023</t>
        </is>
      </c>
      <c r="B6" t="n">
        <v>6.0</v>
      </c>
      <c r="C6" t="n">
        <v>0.0</v>
      </c>
      <c r="D6" t="n">
        <v>6.0</v>
      </c>
    </row>
    <row r="7">
      <c r="A7" t="inlineStr">
        <is>
          <t>13-03-2023</t>
        </is>
      </c>
      <c r="B7" t="n">
        <v>3.0</v>
      </c>
      <c r="C7" t="n">
        <v>0.0</v>
      </c>
      <c r="D7" t="n">
        <v>3.0</v>
      </c>
    </row>
    <row r="8">
      <c r="A8" t="inlineStr">
        <is>
          <t>14-03-2023</t>
        </is>
      </c>
      <c r="B8" t="n">
        <v>4.0</v>
      </c>
      <c r="C8" t="n">
        <v>0.0</v>
      </c>
      <c r="D8" t="n">
        <v>4.0</v>
      </c>
    </row>
    <row r="9">
      <c r="A9" t="inlineStr">
        <is>
          <t>15-03-2023</t>
        </is>
      </c>
      <c r="B9" t="n">
        <v>1.0</v>
      </c>
      <c r="C9" t="n">
        <v>0.0</v>
      </c>
      <c r="D9" t="n">
        <v>1.0</v>
      </c>
    </row>
    <row r="10">
      <c r="A10" t="inlineStr">
        <is>
          <t>16-03-2023</t>
        </is>
      </c>
      <c r="B10" t="n">
        <v>12.0</v>
      </c>
      <c r="C10" t="n">
        <v>0.0</v>
      </c>
      <c r="D10" t="n">
        <v>12.0</v>
      </c>
    </row>
    <row r="11">
      <c r="A11" t="inlineStr">
        <is>
          <t>17-03-2023</t>
        </is>
      </c>
      <c r="B11" t="n">
        <v>2.0</v>
      </c>
      <c r="C11" t="n">
        <v>0.0</v>
      </c>
      <c r="D11" t="n">
        <v>2.0</v>
      </c>
    </row>
    <row r="12">
      <c r="A12" t="inlineStr">
        <is>
          <t>21-03-2023</t>
        </is>
      </c>
      <c r="B12" t="n">
        <v>4.0</v>
      </c>
      <c r="C12" t="n">
        <v>0.0</v>
      </c>
      <c r="D12" t="n">
        <v>4.0</v>
      </c>
    </row>
    <row r="13">
      <c r="A13" t="inlineStr">
        <is>
          <t>24-03-2023</t>
        </is>
      </c>
      <c r="B13" t="n">
        <v>2.0</v>
      </c>
      <c r="C13" t="n">
        <v>0.0</v>
      </c>
      <c r="D13" t="n">
        <v>2.0</v>
      </c>
    </row>
    <row r="14">
      <c r="A14" t="inlineStr">
        <is>
          <t>27-03-2023</t>
        </is>
      </c>
      <c r="B14" t="n">
        <v>2.0</v>
      </c>
      <c r="C14" t="n">
        <v>0.0</v>
      </c>
      <c r="D14" t="n">
        <v>2.0</v>
      </c>
    </row>
    <row r="15">
      <c r="A15" t="inlineStr">
        <is>
          <t>30-03-2023</t>
        </is>
      </c>
      <c r="B15" t="n">
        <v>34.0</v>
      </c>
      <c r="C15" t="n">
        <v>0.0</v>
      </c>
      <c r="D15" t="n">
        <v>34.0</v>
      </c>
    </row>
    <row r="16">
      <c r="A16" t="inlineStr">
        <is>
          <t>31-03-2023</t>
        </is>
      </c>
      <c r="B16" t="n">
        <v>24.0</v>
      </c>
      <c r="C16" t="n">
        <v>0.0</v>
      </c>
      <c r="D16" t="n">
        <v>24.0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2023-04-01T15:00:02Z</dcterms:created>
  <dc:creator>Apache POI</dc:creator>
</coreProperties>
</file>