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781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44984.37501255787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44953.0</v>
      </c>
    </row>
    <row r="10">
      <c r="A10" t="inlineStr">
        <is>
          <t>End Time:</t>
        </is>
      </c>
      <c r="B10" s="1" t="n">
        <v>44984.37501255787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2302062153</t>
        </is>
      </c>
      <c r="D2" t="inlineStr">
        <is>
          <t>Folder</t>
        </is>
      </c>
      <c r="E2" s="2">
        <f>HYPERLINK("capsilon://?command=openfolder&amp;siteaddress=bremerbank.emaiq-na2.net&amp;folderid=FXA53A753D-6B10-9C0D-A42C-3E3CB6D02423","FX23023")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MI230218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44979.42060185185</v>
      </c>
      <c r="P2" s="1" t="n">
        <v>44979.45364583333</v>
      </c>
      <c r="Q2" t="n">
        <v>2160.0</v>
      </c>
      <c r="R2" t="n">
        <v>695.0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44979.42324074074</v>
      </c>
      <c r="X2" t="n">
        <v>147.0</v>
      </c>
      <c r="Y2" t="n">
        <v>71.0</v>
      </c>
      <c r="Z2" t="n">
        <v>0.0</v>
      </c>
      <c r="AA2" t="n">
        <v>71.0</v>
      </c>
      <c r="AB2" t="n">
        <v>0.0</v>
      </c>
      <c r="AC2" t="n">
        <v>3.0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44979.45364583333</v>
      </c>
      <c r="AJ2" t="n">
        <v>96.0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22-02-2023</t>
        </is>
      </c>
      <c r="BG2" t="n">
        <v>47.0</v>
      </c>
      <c r="BH2" t="inlineStr">
        <is>
          <t>NO</t>
        </is>
      </c>
    </row>
    <row r="3">
      <c r="A3" t="inlineStr">
        <is>
          <t>WI230213</t>
        </is>
      </c>
      <c r="B3" t="inlineStr">
        <is>
          <t>DATA_VALIDATION</t>
        </is>
      </c>
      <c r="C3" t="inlineStr">
        <is>
          <t>2302062143</t>
        </is>
      </c>
      <c r="D3" t="inlineStr">
        <is>
          <t>Folder</t>
        </is>
      </c>
      <c r="E3" s="2">
        <f>HYPERLINK("capsilon://?command=openfolder&amp;siteaddress=bremerbank.emaiq-na2.net&amp;folderid=FX08E50B69-51F5-6B58-06C8-00F146DB01A3","FX23024")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44979.48133101852</v>
      </c>
      <c r="P3" s="1" t="n">
        <v>44979.50195601852</v>
      </c>
      <c r="Q3" t="n">
        <v>1587.0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44979.488032407404</v>
      </c>
      <c r="X3" t="n">
        <v>145.0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44979.50195601852</v>
      </c>
      <c r="AJ3" t="n">
        <v>50.0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22-02-2023</t>
        </is>
      </c>
      <c r="BG3" t="n">
        <v>29.0</v>
      </c>
      <c r="BH3" t="inlineStr">
        <is>
          <t>NO</t>
        </is>
      </c>
    </row>
    <row r="4">
      <c r="A4" t="inlineStr">
        <is>
          <t>WI230214</t>
        </is>
      </c>
      <c r="B4" t="inlineStr">
        <is>
          <t>DATA_VALIDATION</t>
        </is>
      </c>
      <c r="C4" t="inlineStr">
        <is>
          <t>2302062143</t>
        </is>
      </c>
      <c r="D4" t="inlineStr">
        <is>
          <t>Folder</t>
        </is>
      </c>
      <c r="E4" s="2">
        <f>HYPERLINK("capsilon://?command=openfolder&amp;siteaddress=bremerbank.emaiq-na2.net&amp;folderid=FX08E50B69-51F5-6B58-06C8-00F146DB01A3","FX23024")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44979.48150462963</v>
      </c>
      <c r="P4" s="1" t="n">
        <v>44979.502175925925</v>
      </c>
      <c r="Q4" t="n">
        <v>1731.0</v>
      </c>
      <c r="R4" t="n">
        <v>55.0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44979.48847222222</v>
      </c>
      <c r="X4" t="n">
        <v>37.0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44979.502175925925</v>
      </c>
      <c r="AJ4" t="n">
        <v>18.0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22-02-2023</t>
        </is>
      </c>
      <c r="BG4" t="n">
        <v>29.0</v>
      </c>
      <c r="BH4" t="inlineStr">
        <is>
          <t>NO</t>
        </is>
      </c>
    </row>
    <row r="5">
      <c r="A5" t="inlineStr">
        <is>
          <t>WI230215</t>
        </is>
      </c>
      <c r="B5" t="inlineStr">
        <is>
          <t>DATA_VALIDATION</t>
        </is>
      </c>
      <c r="C5" t="inlineStr">
        <is>
          <t>2302062143</t>
        </is>
      </c>
      <c r="D5" t="inlineStr">
        <is>
          <t>Folder</t>
        </is>
      </c>
      <c r="E5" s="2">
        <f>HYPERLINK("capsilon://?command=openfolder&amp;siteaddress=bremerbank.emaiq-na2.net&amp;folderid=FX08E50B69-51F5-6B58-06C8-00F146DB01A3","FX23024")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MI230230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44979.481527777774</v>
      </c>
      <c r="P5" s="1" t="n">
        <v>44979.502847222226</v>
      </c>
      <c r="Q5" t="n">
        <v>1714.0</v>
      </c>
      <c r="R5" t="n">
        <v>128.0</v>
      </c>
      <c r="S5" t="b">
        <v>0</v>
      </c>
      <c r="T5" t="inlineStr">
        <is>
          <t>N/A</t>
        </is>
      </c>
      <c r="U5" t="b">
        <v>0</v>
      </c>
      <c r="V5" t="inlineStr">
        <is>
          <t>Anuradha Fulmali</t>
        </is>
      </c>
      <c r="W5" s="1" t="n">
        <v>44979.48930555556</v>
      </c>
      <c r="X5" t="n">
        <v>71.0</v>
      </c>
      <c r="Y5" t="n">
        <v>38.0</v>
      </c>
      <c r="Z5" t="n">
        <v>0.0</v>
      </c>
      <c r="AA5" t="n">
        <v>38.0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44979.502847222226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22-02-2023</t>
        </is>
      </c>
      <c r="BG5" t="n">
        <v>30.0</v>
      </c>
      <c r="BH5" t="inlineStr">
        <is>
          <t>NO</t>
        </is>
      </c>
    </row>
    <row r="6">
      <c r="A6" t="inlineStr">
        <is>
          <t>WI230216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MI230231</t>
        </is>
      </c>
      <c r="J6" t="n">
        <v>47.0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44979.48163194444</v>
      </c>
      <c r="P6" s="1" t="n">
        <v>44979.50329861111</v>
      </c>
      <c r="Q6" t="n">
        <v>1751.0</v>
      </c>
      <c r="R6" t="n">
        <v>121.0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44979.490266203706</v>
      </c>
      <c r="X6" t="n">
        <v>82.0</v>
      </c>
      <c r="Y6" t="n">
        <v>38.0</v>
      </c>
      <c r="Z6" t="n">
        <v>0.0</v>
      </c>
      <c r="AA6" t="n">
        <v>38.0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44979.50329861111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22-02-2023</t>
        </is>
      </c>
      <c r="BG6" t="n">
        <v>31.0</v>
      </c>
      <c r="BH6" t="inlineStr">
        <is>
          <t>NO</t>
        </is>
      </c>
    </row>
    <row r="7">
      <c r="A7" t="inlineStr">
        <is>
          <t>WI23024</t>
        </is>
      </c>
      <c r="B7" t="inlineStr">
        <is>
          <t>DATA_VALIDATION</t>
        </is>
      </c>
      <c r="C7" t="inlineStr">
        <is>
          <t>2302062148</t>
        </is>
      </c>
      <c r="D7" t="inlineStr">
        <is>
          <t>Folder</t>
        </is>
      </c>
      <c r="E7" s="2">
        <f>HYPERLINK("capsilon://?command=openfolder&amp;siteaddress=bremerbank.emaiq-na2.net&amp;folderid=FXC7A6BDBA-5FDE-4D47-1322-0E02CD371CF9","FX23022")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MI23029</t>
        </is>
      </c>
      <c r="J7" t="n">
        <v>161.0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44978.48758101852</v>
      </c>
      <c r="P7" s="1" t="n">
        <v>44978.589583333334</v>
      </c>
      <c r="Q7" t="n">
        <v>8193.0</v>
      </c>
      <c r="R7" t="n">
        <v>620.0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44978.58453703704</v>
      </c>
      <c r="X7" t="n">
        <v>380.0</v>
      </c>
      <c r="Y7" t="n">
        <v>114.0</v>
      </c>
      <c r="Z7" t="n">
        <v>0.0</v>
      </c>
      <c r="AA7" t="n">
        <v>114.0</v>
      </c>
      <c r="AB7" t="n">
        <v>20.0</v>
      </c>
      <c r="AC7" t="n">
        <v>5.0</v>
      </c>
      <c r="AD7" t="n">
        <v>47.0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44978.589583333334</v>
      </c>
      <c r="AJ7" t="n">
        <v>240.0</v>
      </c>
      <c r="AK7" t="n">
        <v>0.0</v>
      </c>
      <c r="AL7" t="n">
        <v>0.0</v>
      </c>
      <c r="AM7" t="n">
        <v>0.0</v>
      </c>
      <c r="AN7" t="n">
        <v>21.0</v>
      </c>
      <c r="AO7" t="n">
        <v>0.0</v>
      </c>
      <c r="AP7" t="n">
        <v>47.0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146.0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21-02-2023</t>
        </is>
      </c>
      <c r="B2" t="n">
        <v>1.0</v>
      </c>
      <c r="C2" t="n">
        <v>0.0</v>
      </c>
      <c r="D2" t="n">
        <v>1.0</v>
      </c>
    </row>
    <row r="3">
      <c r="A3" t="inlineStr">
        <is>
          <t>22-02-2023</t>
        </is>
      </c>
      <c r="B3" t="n">
        <v>5.0</v>
      </c>
      <c r="C3" t="n">
        <v>0.0</v>
      </c>
      <c r="D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2023-02-27T14:00:01Z</dcterms:created>
  <dc:creator>Apache POI</dc:creator>
</coreProperties>
</file>