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45006.22860778935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45006.22860778935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MI2303302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45005.47304398148</v>
      </c>
      <c r="P2" s="1" t="n">
        <v>45005.513715277775</v>
      </c>
      <c r="Q2" t="n">
        <v>2699.0</v>
      </c>
      <c r="R2" t="n">
        <v>815.0</v>
      </c>
      <c r="S2" t="b">
        <v>0</v>
      </c>
      <c r="T2" t="inlineStr">
        <is>
          <t>N/A</t>
        </is>
      </c>
      <c r="U2" t="b">
        <v>0</v>
      </c>
      <c r="V2" t="inlineStr">
        <is>
          <t>Amruta Battewar</t>
        </is>
      </c>
      <c r="W2" s="1" t="n">
        <v>45005.500925925924</v>
      </c>
      <c r="X2" t="n">
        <v>514.0</v>
      </c>
      <c r="Y2" t="n">
        <v>71.0</v>
      </c>
      <c r="Z2" t="n">
        <v>0.0</v>
      </c>
      <c r="AA2" t="n">
        <v>71.0</v>
      </c>
      <c r="AB2" t="n">
        <v>0.0</v>
      </c>
      <c r="AC2" t="n">
        <v>5.0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45005.513715277775</v>
      </c>
      <c r="AJ2" t="n">
        <v>301.0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20-03-2023</t>
        </is>
      </c>
      <c r="BG2" t="n">
        <v>58.0</v>
      </c>
      <c r="BH2" t="inlineStr">
        <is>
          <t>NO</t>
        </is>
      </c>
    </row>
    <row r="3">
      <c r="A3" t="inlineStr">
        <is>
          <t>WI2303112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MI2303309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45005.4877662037</v>
      </c>
      <c r="P3" s="1" t="n">
        <v>45005.59994212963</v>
      </c>
      <c r="Q3" t="n">
        <v>9444.0</v>
      </c>
      <c r="R3" t="n">
        <v>248.0</v>
      </c>
      <c r="S3" t="b">
        <v>0</v>
      </c>
      <c r="T3" t="inlineStr">
        <is>
          <t>Mandy Locke</t>
        </is>
      </c>
      <c r="U3" t="b">
        <v>0</v>
      </c>
      <c r="V3" t="inlineStr">
        <is>
          <t>Amruta Battewar</t>
        </is>
      </c>
      <c r="W3" s="1" t="n">
        <v>45005.52305555555</v>
      </c>
      <c r="X3" t="n">
        <v>24.0</v>
      </c>
      <c r="Y3" t="n">
        <v>1.0</v>
      </c>
      <c r="Z3" t="n">
        <v>0.0</v>
      </c>
      <c r="AA3" t="n">
        <v>1.0</v>
      </c>
      <c r="AB3" t="n">
        <v>13.0</v>
      </c>
      <c r="AC3" t="n">
        <v>0.0</v>
      </c>
      <c r="AD3" t="n">
        <v>27.0</v>
      </c>
      <c r="AE3" t="n">
        <v>0.0</v>
      </c>
      <c r="AF3" t="n">
        <v>0.0</v>
      </c>
      <c r="AG3" t="n">
        <v>0.0</v>
      </c>
      <c r="AH3" t="inlineStr">
        <is>
          <t>Mandy Locke</t>
        </is>
      </c>
      <c r="AI3" s="1" t="n">
        <v>45005.59994212963</v>
      </c>
      <c r="AJ3" t="n">
        <v>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161.0</v>
      </c>
      <c r="BH3" t="inlineStr">
        <is>
          <t>NO</t>
        </is>
      </c>
    </row>
    <row r="4">
      <c r="A4" t="inlineStr">
        <is>
          <t>WI230312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MI230350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44988.67637731481</v>
      </c>
      <c r="P4" s="1" t="n">
        <v>44988.69164351852</v>
      </c>
      <c r="Q4" t="n">
        <v>937.0</v>
      </c>
      <c r="R4" t="n">
        <v>382.0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44988.6809375</v>
      </c>
      <c r="X4" t="n">
        <v>261.0</v>
      </c>
      <c r="Y4" t="n">
        <v>21.0</v>
      </c>
      <c r="Z4" t="n">
        <v>0.0</v>
      </c>
      <c r="AA4" t="n">
        <v>21.0</v>
      </c>
      <c r="AB4" t="n">
        <v>0.0</v>
      </c>
      <c r="AC4" t="n">
        <v>17.0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44988.69164351852</v>
      </c>
      <c r="AJ4" t="n">
        <v>121.0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21.0</v>
      </c>
      <c r="BH4" t="inlineStr">
        <is>
          <t>NO</t>
        </is>
      </c>
    </row>
    <row r="5">
      <c r="A5" t="inlineStr">
        <is>
          <t>WI230315</t>
        </is>
      </c>
      <c r="B5" t="inlineStr">
        <is>
          <t>DATA_VALIDATION</t>
        </is>
      </c>
      <c r="C5" t="inlineStr">
        <is>
          <t>2302062211</t>
        </is>
      </c>
      <c r="D5" t="inlineStr">
        <is>
          <t>Folder</t>
        </is>
      </c>
      <c r="E5" s="2">
        <f>HYPERLINK("capsilon://?command=openfolder&amp;siteaddress=bremerbank.emaiq-na2.net&amp;folderid=FX830A6B78-6BBE-4140-B6E5-B9B9C40E0638","FX23027")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MI230345</t>
        </is>
      </c>
      <c r="J5" t="n">
        <v>561.0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44988.69086805556</v>
      </c>
      <c r="P5" s="1" t="n">
        <v>44988.79243055556</v>
      </c>
      <c r="Q5" t="n">
        <v>6612.0</v>
      </c>
      <c r="R5" t="n">
        <v>2163.0</v>
      </c>
      <c r="S5" t="b">
        <v>0</v>
      </c>
      <c r="T5" t="inlineStr">
        <is>
          <t>N/A</t>
        </is>
      </c>
      <c r="U5" t="b">
        <v>1</v>
      </c>
      <c r="V5" t="inlineStr">
        <is>
          <t>Anuradha Fulmali</t>
        </is>
      </c>
      <c r="W5" s="1" t="n">
        <v>44988.71013888889</v>
      </c>
      <c r="X5" t="n">
        <v>1655.0</v>
      </c>
      <c r="Y5" t="n">
        <v>207.0</v>
      </c>
      <c r="Z5" t="n">
        <v>0.0</v>
      </c>
      <c r="AA5" t="n">
        <v>207.0</v>
      </c>
      <c r="AB5" t="n">
        <v>0.0</v>
      </c>
      <c r="AC5" t="n">
        <v>100.0</v>
      </c>
      <c r="AD5" t="n">
        <v>354.0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44988.79243055556</v>
      </c>
      <c r="AJ5" t="n">
        <v>508.0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354.0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146.0</v>
      </c>
      <c r="BH5" t="inlineStr">
        <is>
          <t>NO</t>
        </is>
      </c>
    </row>
    <row r="6">
      <c r="A6" t="inlineStr">
        <is>
          <t>WI230316</t>
        </is>
      </c>
      <c r="B6" t="inlineStr">
        <is>
          <t>DATA_VALIDATION</t>
        </is>
      </c>
      <c r="C6" t="inlineStr">
        <is>
          <t>2302062212</t>
        </is>
      </c>
      <c r="D6" t="inlineStr">
        <is>
          <t>Folder</t>
        </is>
      </c>
      <c r="E6" s="2">
        <f>HYPERLINK("capsilon://?command=openfolder&amp;siteaddress=bremerbank.emaiq-na2.net&amp;folderid=FX1E57796D-8C79-46C3-BDFB-417AD8305BB6","FX23028")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MI230367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44988.70486111111</v>
      </c>
      <c r="P6" s="1" t="n">
        <v>44988.70646990741</v>
      </c>
      <c r="Q6" t="n">
        <v>125.0</v>
      </c>
      <c r="R6" t="n">
        <v>14.0</v>
      </c>
      <c r="S6" t="b">
        <v>0</v>
      </c>
      <c r="T6" t="inlineStr">
        <is>
          <t>Nou Thao</t>
        </is>
      </c>
      <c r="U6" t="b">
        <v>0</v>
      </c>
      <c r="V6" t="inlineStr">
        <is>
          <t>Nou Thao</t>
        </is>
      </c>
      <c r="W6" s="1" t="n">
        <v>44988.70646990741</v>
      </c>
      <c r="X6" t="n">
        <v>14.0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WI230317</t>
        </is>
      </c>
      <c r="B7" t="inlineStr">
        <is>
          <t>DATA_VALIDATION</t>
        </is>
      </c>
      <c r="C7" t="inlineStr">
        <is>
          <t>2302062212</t>
        </is>
      </c>
      <c r="D7" t="inlineStr">
        <is>
          <t>Folder</t>
        </is>
      </c>
      <c r="E7" s="2">
        <f>HYPERLINK("capsilon://?command=openfolder&amp;siteaddress=bremerbank.emaiq-na2.net&amp;folderid=FX1E57796D-8C79-46C3-BDFB-417AD8305BB6","FX23028")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MI230366</t>
        </is>
      </c>
      <c r="J7" t="n">
        <v>134.0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44988.7052662037</v>
      </c>
      <c r="P7" s="1" t="n">
        <v>44988.70905092593</v>
      </c>
      <c r="Q7" t="n">
        <v>119.0</v>
      </c>
      <c r="R7" t="n">
        <v>208.0</v>
      </c>
      <c r="S7" t="b">
        <v>0</v>
      </c>
      <c r="T7" t="inlineStr">
        <is>
          <t>Nou Thao</t>
        </is>
      </c>
      <c r="U7" t="b">
        <v>0</v>
      </c>
      <c r="V7" t="inlineStr">
        <is>
          <t>Nou Thao</t>
        </is>
      </c>
      <c r="W7" s="1" t="n">
        <v>44988.70905092593</v>
      </c>
      <c r="X7" t="n">
        <v>181.0</v>
      </c>
      <c r="Y7" t="n">
        <v>104.0</v>
      </c>
      <c r="Z7" t="n">
        <v>0.0</v>
      </c>
      <c r="AA7" t="n">
        <v>104.0</v>
      </c>
      <c r="AB7" t="n">
        <v>0.0</v>
      </c>
      <c r="AC7" t="n">
        <v>1.0</v>
      </c>
      <c r="AD7" t="n">
        <v>30.0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5.0</v>
      </c>
      <c r="BH7" t="inlineStr">
        <is>
          <t>NO</t>
        </is>
      </c>
    </row>
    <row r="8">
      <c r="A8" t="inlineStr">
        <is>
          <t>WI23032</t>
        </is>
      </c>
      <c r="B8" t="inlineStr">
        <is>
          <t>DATA_VALIDATION</t>
        </is>
      </c>
      <c r="C8" t="inlineStr">
        <is>
          <t>2302062143</t>
        </is>
      </c>
      <c r="D8" t="inlineStr">
        <is>
          <t>Folder</t>
        </is>
      </c>
      <c r="E8" s="2">
        <f>HYPERLINK("capsilon://?command=openfolder&amp;siteaddress=bremerbank.emaiq-na2.net&amp;folderid=FX08E50B69-51F5-6B58-06C8-00F146DB01A3","FX23024")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MI230312</t>
        </is>
      </c>
      <c r="J8" t="n">
        <v>91.0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44987.662465277775</v>
      </c>
      <c r="P8" s="1" t="n">
        <v>44987.769780092596</v>
      </c>
      <c r="Q8" t="n">
        <v>8985.0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44987.709085648145</v>
      </c>
      <c r="X8" t="n">
        <v>209.0</v>
      </c>
      <c r="Y8" t="n">
        <v>76.0</v>
      </c>
      <c r="Z8" t="n">
        <v>0.0</v>
      </c>
      <c r="AA8" t="n">
        <v>76.0</v>
      </c>
      <c r="AB8" t="n">
        <v>0.0</v>
      </c>
      <c r="AC8" t="n">
        <v>0.0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44987.769780092596</v>
      </c>
      <c r="AJ8" t="n">
        <v>78.0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02-03-2023</t>
        </is>
      </c>
      <c r="BG8" t="n">
        <v>154.0</v>
      </c>
      <c r="BH8" t="inlineStr">
        <is>
          <t>NO</t>
        </is>
      </c>
    </row>
    <row r="9">
      <c r="A9" t="inlineStr">
        <is>
          <t>WI230321</t>
        </is>
      </c>
      <c r="B9" t="inlineStr">
        <is>
          <t>DATA_VALIDATION</t>
        </is>
      </c>
      <c r="C9" t="inlineStr">
        <is>
          <t>2302062213</t>
        </is>
      </c>
      <c r="D9" t="inlineStr">
        <is>
          <t>Folder</t>
        </is>
      </c>
      <c r="E9" s="2">
        <f>HYPERLINK("capsilon://?command=openfolder&amp;siteaddress=bremerbank.emaiq-na2.net&amp;folderid=FX618E0AA0-20C8-35AE-B70F-8F72B38D1528","FX23029")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MI230389</t>
        </is>
      </c>
      <c r="J9" t="n">
        <v>98.0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44993.56050925926</v>
      </c>
      <c r="P9" s="1" t="n">
        <v>44993.605</v>
      </c>
      <c r="Q9" t="n">
        <v>3411.0</v>
      </c>
      <c r="R9" t="n">
        <v>433.0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44993.56569444444</v>
      </c>
      <c r="X9" t="n">
        <v>169.0</v>
      </c>
      <c r="Y9" t="n">
        <v>86.0</v>
      </c>
      <c r="Z9" t="n">
        <v>0.0</v>
      </c>
      <c r="AA9" t="n">
        <v>86.0</v>
      </c>
      <c r="AB9" t="n">
        <v>0.0</v>
      </c>
      <c r="AC9" t="n">
        <v>2.0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Shweta Shirke</t>
        </is>
      </c>
      <c r="AI9" s="1" t="n">
        <v>44993.605</v>
      </c>
      <c r="AJ9" t="n">
        <v>264.0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08-03-2023</t>
        </is>
      </c>
      <c r="BG9" t="n">
        <v>64.0</v>
      </c>
      <c r="BH9" t="inlineStr">
        <is>
          <t>NO</t>
        </is>
      </c>
    </row>
    <row r="10">
      <c r="A10" t="inlineStr">
        <is>
          <t>WI230322</t>
        </is>
      </c>
      <c r="B10" t="inlineStr">
        <is>
          <t>DATA_VALIDATION</t>
        </is>
      </c>
      <c r="C10" t="inlineStr">
        <is>
          <t>2302062213</t>
        </is>
      </c>
      <c r="D10" t="inlineStr">
        <is>
          <t>Folder</t>
        </is>
      </c>
      <c r="E10" s="2">
        <f>HYPERLINK("capsilon://?command=openfolder&amp;siteaddress=bremerbank.emaiq-na2.net&amp;folderid=FX618E0AA0-20C8-35AE-B70F-8F72B38D1528","FX23029")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MI230390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44993.563414351855</v>
      </c>
      <c r="P10" s="1" t="n">
        <v>44993.60616898148</v>
      </c>
      <c r="Q10" t="n">
        <v>3506.0</v>
      </c>
      <c r="R10" t="n">
        <v>188.0</v>
      </c>
      <c r="S10" t="b">
        <v>0</v>
      </c>
      <c r="T10" t="inlineStr">
        <is>
          <t>N/A</t>
        </is>
      </c>
      <c r="U10" t="b">
        <v>0</v>
      </c>
      <c r="V10" t="inlineStr">
        <is>
          <t>Pooja Bomble</t>
        </is>
      </c>
      <c r="W10" s="1" t="n">
        <v>44993.566712962966</v>
      </c>
      <c r="X10" t="n">
        <v>87.0</v>
      </c>
      <c r="Y10" t="n">
        <v>42.0</v>
      </c>
      <c r="Z10" t="n">
        <v>0.0</v>
      </c>
      <c r="AA10" t="n">
        <v>42.0</v>
      </c>
      <c r="AB10" t="n">
        <v>0.0</v>
      </c>
      <c r="AC10" t="n">
        <v>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Shweta Shirke</t>
        </is>
      </c>
      <c r="AI10" s="1" t="n">
        <v>44993.60616898148</v>
      </c>
      <c r="AJ10" t="n">
        <v>101.0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08-03-2023</t>
        </is>
      </c>
      <c r="BG10" t="n">
        <v>61.0</v>
      </c>
      <c r="BH10" t="inlineStr">
        <is>
          <t>NO</t>
        </is>
      </c>
    </row>
    <row r="11">
      <c r="A11" t="inlineStr">
        <is>
          <t>WI230326</t>
        </is>
      </c>
      <c r="B11" t="inlineStr">
        <is>
          <t>DATA_VALIDATION</t>
        </is>
      </c>
      <c r="C11" t="inlineStr">
        <is>
          <t>2302062210</t>
        </is>
      </c>
      <c r="D11" t="inlineStr">
        <is>
          <t>Folder</t>
        </is>
      </c>
      <c r="E11" s="2">
        <f>HYPERLINK("capsilon://?command=openfolder&amp;siteaddress=bremerbank.emaiq-na2.net&amp;folderid=FX755DAF6D-F78F-08E4-9338-C7010CF632A3","FX23026")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MI2303110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44993.70150462963</v>
      </c>
      <c r="P11" s="1" t="n">
        <v>44993.727372685185</v>
      </c>
      <c r="Q11" t="n">
        <v>1875.0</v>
      </c>
      <c r="R11" t="n">
        <v>360.0</v>
      </c>
      <c r="S11" t="b">
        <v>0</v>
      </c>
      <c r="T11" t="inlineStr">
        <is>
          <t>N/A</t>
        </is>
      </c>
      <c r="U11" t="b">
        <v>0</v>
      </c>
      <c r="V11" t="inlineStr">
        <is>
          <t>Anuradha Fulmali</t>
        </is>
      </c>
      <c r="W11" s="1" t="n">
        <v>44993.71832175926</v>
      </c>
      <c r="X11" t="n">
        <v>117.0</v>
      </c>
      <c r="Y11" t="n">
        <v>42.0</v>
      </c>
      <c r="Z11" t="n">
        <v>0.0</v>
      </c>
      <c r="AA11" t="n">
        <v>42.0</v>
      </c>
      <c r="AB11" t="n">
        <v>0.0</v>
      </c>
      <c r="AC11" t="n">
        <v>1.0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44993.727372685185</v>
      </c>
      <c r="AJ11" t="n">
        <v>243.0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08-03-2023</t>
        </is>
      </c>
      <c r="BG11" t="n">
        <v>37.0</v>
      </c>
      <c r="BH11" t="inlineStr">
        <is>
          <t>NO</t>
        </is>
      </c>
    </row>
    <row r="12">
      <c r="A12" t="inlineStr">
        <is>
          <t>WI23033</t>
        </is>
      </c>
      <c r="B12" t="inlineStr">
        <is>
          <t>DATA_VALIDATION</t>
        </is>
      </c>
      <c r="C12" t="inlineStr">
        <is>
          <t>2302062143</t>
        </is>
      </c>
      <c r="D12" t="inlineStr">
        <is>
          <t>Folder</t>
        </is>
      </c>
      <c r="E12" s="2">
        <f>HYPERLINK("capsilon://?command=openfolder&amp;siteaddress=bremerbank.emaiq-na2.net&amp;folderid=FX08E50B69-51F5-6B58-06C8-00F146DB01A3","FX23024")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MI230311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44987.66247685185</v>
      </c>
      <c r="P12" s="1" t="n">
        <v>44987.77024305556</v>
      </c>
      <c r="Q12" t="n">
        <v>9209.0</v>
      </c>
      <c r="R12" t="n">
        <v>102.0</v>
      </c>
      <c r="S12" t="b">
        <v>0</v>
      </c>
      <c r="T12" t="inlineStr">
        <is>
          <t>N/A</t>
        </is>
      </c>
      <c r="U12" t="b">
        <v>0</v>
      </c>
      <c r="V12" t="inlineStr">
        <is>
          <t>Anuradha Fulmali</t>
        </is>
      </c>
      <c r="W12" s="1" t="n">
        <v>44987.70982638889</v>
      </c>
      <c r="X12" t="n">
        <v>63.0</v>
      </c>
      <c r="Y12" t="n">
        <v>42.0</v>
      </c>
      <c r="Z12" t="n">
        <v>0.0</v>
      </c>
      <c r="AA12" t="n">
        <v>42.0</v>
      </c>
      <c r="AB12" t="n">
        <v>0.0</v>
      </c>
      <c r="AC12" t="n">
        <v>0.0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44987.77024305556</v>
      </c>
      <c r="AJ12" t="n">
        <v>39.0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155.0</v>
      </c>
      <c r="BH12" t="inlineStr">
        <is>
          <t>NO</t>
        </is>
      </c>
    </row>
    <row r="13">
      <c r="A13" t="inlineStr">
        <is>
          <t>WI230334</t>
        </is>
      </c>
      <c r="B13" t="inlineStr">
        <is>
          <t>DATA_VALIDATION</t>
        </is>
      </c>
      <c r="C13" t="inlineStr">
        <is>
          <t>2303062351</t>
        </is>
      </c>
      <c r="D13" t="inlineStr">
        <is>
          <t>Folder</t>
        </is>
      </c>
      <c r="E13" s="2">
        <f>HYPERLINK("capsilon://?command=openfolder&amp;siteaddress=bremerbank.emaiq-na2.net&amp;folderid=FXBF7A1CC9-747D-E912-7B1B-129C80B1BB96","FX23035")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MI2303128</t>
        </is>
      </c>
      <c r="J13" t="n">
        <v>138.0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44994.54381944444</v>
      </c>
      <c r="P13" s="1" t="n">
        <v>44994.6184375</v>
      </c>
      <c r="Q13" t="n">
        <v>5812.0</v>
      </c>
      <c r="R13" t="n">
        <v>635.0</v>
      </c>
      <c r="S13" t="b">
        <v>0</v>
      </c>
      <c r="T13" t="inlineStr">
        <is>
          <t>N/A</t>
        </is>
      </c>
      <c r="U13" t="b">
        <v>0</v>
      </c>
      <c r="V13" t="inlineStr">
        <is>
          <t>Pooja Bomble</t>
        </is>
      </c>
      <c r="W13" s="1" t="n">
        <v>44994.56334490741</v>
      </c>
      <c r="X13" t="n">
        <v>367.0</v>
      </c>
      <c r="Y13" t="n">
        <v>121.0</v>
      </c>
      <c r="Z13" t="n">
        <v>0.0</v>
      </c>
      <c r="AA13" t="n">
        <v>121.0</v>
      </c>
      <c r="AB13" t="n">
        <v>0.0</v>
      </c>
      <c r="AC13" t="n">
        <v>12.0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Nilesh Thakur</t>
        </is>
      </c>
      <c r="AI13" s="1" t="n">
        <v>44994.6184375</v>
      </c>
      <c r="AJ13" t="n">
        <v>257.0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09-03-2023</t>
        </is>
      </c>
      <c r="BG13" t="n">
        <v>107.0</v>
      </c>
      <c r="BH13" t="inlineStr">
        <is>
          <t>NO</t>
        </is>
      </c>
    </row>
    <row r="14">
      <c r="A14" t="inlineStr">
        <is>
          <t>WI230336</t>
        </is>
      </c>
      <c r="B14" t="inlineStr">
        <is>
          <t>DATA_VALIDATION</t>
        </is>
      </c>
      <c r="C14" t="inlineStr">
        <is>
          <t>2302062211</t>
        </is>
      </c>
      <c r="D14" t="inlineStr">
        <is>
          <t>Folder</t>
        </is>
      </c>
      <c r="E14" s="2">
        <f>HYPERLINK("capsilon://?command=openfolder&amp;siteaddress=bremerbank.emaiq-na2.net&amp;folderid=FX830A6B78-6BBE-4140-B6E5-B9B9C40E0638","FX23027")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MI2303130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44994.59018518519</v>
      </c>
      <c r="P14" s="1" t="n">
        <v>44994.5937037037</v>
      </c>
      <c r="Q14" t="n">
        <v>186.0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44994.5937037037</v>
      </c>
      <c r="X14" t="n">
        <v>118.0</v>
      </c>
      <c r="Y14" t="n">
        <v>2.0</v>
      </c>
      <c r="Z14" t="n">
        <v>0.0</v>
      </c>
      <c r="AA14" t="n">
        <v>2.0</v>
      </c>
      <c r="AB14" t="n">
        <v>51.0</v>
      </c>
      <c r="AC14" t="n">
        <v>0.0</v>
      </c>
      <c r="AD14" t="n">
        <v>132.0</v>
      </c>
      <c r="AE14" t="n">
        <v>104.0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09-03-2023</t>
        </is>
      </c>
      <c r="BG14" t="n">
        <v>5.0</v>
      </c>
      <c r="BH14" t="inlineStr">
        <is>
          <t>NO</t>
        </is>
      </c>
    </row>
    <row r="15">
      <c r="A15" t="inlineStr">
        <is>
          <t>WI230337</t>
        </is>
      </c>
      <c r="B15" t="inlineStr">
        <is>
          <t>DATA_VALIDATION</t>
        </is>
      </c>
      <c r="C15" t="inlineStr">
        <is>
          <t>2302062211</t>
        </is>
      </c>
      <c r="D15" t="inlineStr">
        <is>
          <t>Folder</t>
        </is>
      </c>
      <c r="E15" s="2">
        <f>HYPERLINK("capsilon://?command=openfolder&amp;siteaddress=bremerbank.emaiq-na2.net&amp;folderid=FX830A6B78-6BBE-4140-B6E5-B9B9C40E0638","FX23027")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MI2303130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44994.59442129629</v>
      </c>
      <c r="P15" s="1" t="n">
        <v>44994.61545138889</v>
      </c>
      <c r="Q15" t="n">
        <v>1036.0</v>
      </c>
      <c r="R15" t="n">
        <v>781.0</v>
      </c>
      <c r="S15" t="b">
        <v>0</v>
      </c>
      <c r="T15" t="inlineStr">
        <is>
          <t>N/A</t>
        </is>
      </c>
      <c r="U15" t="b">
        <v>1</v>
      </c>
      <c r="V15" t="inlineStr">
        <is>
          <t>Pooja Bomble</t>
        </is>
      </c>
      <c r="W15" s="1" t="n">
        <v>44994.59842592593</v>
      </c>
      <c r="X15" t="n">
        <v>345.0</v>
      </c>
      <c r="Y15" t="n">
        <v>38.0</v>
      </c>
      <c r="Z15" t="n">
        <v>0.0</v>
      </c>
      <c r="AA15" t="n">
        <v>38.0</v>
      </c>
      <c r="AB15" t="n">
        <v>36.0</v>
      </c>
      <c r="AC15" t="n">
        <v>16.0</v>
      </c>
      <c r="AD15" t="n">
        <v>50.0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44994.61545138889</v>
      </c>
      <c r="AJ15" t="n">
        <v>436.0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50.0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09-03-2023</t>
        </is>
      </c>
      <c r="BG15" t="n">
        <v>30.0</v>
      </c>
      <c r="BH15" t="inlineStr">
        <is>
          <t>NO</t>
        </is>
      </c>
    </row>
    <row r="16">
      <c r="A16" t="inlineStr">
        <is>
          <t>WI230339</t>
        </is>
      </c>
      <c r="B16" t="inlineStr">
        <is>
          <t>DATA_VALIDATION</t>
        </is>
      </c>
      <c r="C16" t="inlineStr">
        <is>
          <t>2302062211</t>
        </is>
      </c>
      <c r="D16" t="inlineStr">
        <is>
          <t>Folder</t>
        </is>
      </c>
      <c r="E16" s="2">
        <f>HYPERLINK("capsilon://?command=openfolder&amp;siteaddress=bremerbank.emaiq-na2.net&amp;folderid=FX830A6B78-6BBE-4140-B6E5-B9B9C40E0638","FX23027")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MI2303136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44994.678761574076</v>
      </c>
      <c r="P16" s="1" t="n">
        <v>44994.720300925925</v>
      </c>
      <c r="Q16" t="n">
        <v>2852.0</v>
      </c>
      <c r="R16" t="n">
        <v>737.0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44994.69190972222</v>
      </c>
      <c r="X16" t="n">
        <v>179.0</v>
      </c>
      <c r="Y16" t="n">
        <v>52.0</v>
      </c>
      <c r="Z16" t="n">
        <v>0.0</v>
      </c>
      <c r="AA16" t="n">
        <v>52.0</v>
      </c>
      <c r="AB16" t="n">
        <v>0.0</v>
      </c>
      <c r="AC16" t="n">
        <v>2.0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Nilesh Thakur</t>
        </is>
      </c>
      <c r="AI16" s="1" t="n">
        <v>44994.720300925925</v>
      </c>
      <c r="AJ16" t="n">
        <v>558.0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09-03-2023</t>
        </is>
      </c>
      <c r="BG16" t="n">
        <v>59.0</v>
      </c>
      <c r="BH16" t="inlineStr">
        <is>
          <t>NO</t>
        </is>
      </c>
    </row>
    <row r="17">
      <c r="A17" t="inlineStr">
        <is>
          <t>WI230344</t>
        </is>
      </c>
      <c r="B17" t="inlineStr">
        <is>
          <t>DATA_VALIDATION</t>
        </is>
      </c>
      <c r="C17" t="inlineStr">
        <is>
          <t>2303062355</t>
        </is>
      </c>
      <c r="D17" t="inlineStr">
        <is>
          <t>Folder</t>
        </is>
      </c>
      <c r="E17" s="2">
        <f>HYPERLINK("capsilon://?command=openfolder&amp;siteaddress=bremerbank.emaiq-na2.net&amp;folderid=FX45477708-1FDB-A396-AD76-46B1B70D05D0","FX23036")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MI2303141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44994.71892361111</v>
      </c>
      <c r="P17" s="1" t="n">
        <v>44994.731400462966</v>
      </c>
      <c r="Q17" t="n">
        <v>462.0</v>
      </c>
      <c r="R17" t="n">
        <v>616.0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44994.724803240744</v>
      </c>
      <c r="X17" t="n">
        <v>377.0</v>
      </c>
      <c r="Y17" t="n">
        <v>42.0</v>
      </c>
      <c r="Z17" t="n">
        <v>0.0</v>
      </c>
      <c r="AA17" t="n">
        <v>42.0</v>
      </c>
      <c r="AB17" t="n">
        <v>0.0</v>
      </c>
      <c r="AC17" t="n">
        <v>18.0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44994.731400462966</v>
      </c>
      <c r="AJ17" t="n">
        <v>239.0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17.0</v>
      </c>
      <c r="BH17" t="inlineStr">
        <is>
          <t>NO</t>
        </is>
      </c>
    </row>
    <row r="18">
      <c r="A18" t="inlineStr">
        <is>
          <t>WI230345</t>
        </is>
      </c>
      <c r="B18" t="inlineStr">
        <is>
          <t>DATA_VALIDATION</t>
        </is>
      </c>
      <c r="C18" t="inlineStr">
        <is>
          <t>2303062355</t>
        </is>
      </c>
      <c r="D18" t="inlineStr">
        <is>
          <t>Folder</t>
        </is>
      </c>
      <c r="E18" s="2">
        <f>HYPERLINK("capsilon://?command=openfolder&amp;siteaddress=bremerbank.emaiq-na2.net&amp;folderid=FX45477708-1FDB-A396-AD76-46B1B70D05D0","FX23036")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MI2303142</t>
        </is>
      </c>
      <c r="J18" t="n">
        <v>259.0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44994.72122685185</v>
      </c>
      <c r="P18" s="1" t="n">
        <v>44994.77790509259</v>
      </c>
      <c r="Q18" t="n">
        <v>3349.0</v>
      </c>
      <c r="R18" t="n">
        <v>1548.0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44994.73438657408</v>
      </c>
      <c r="X18" t="n">
        <v>828.0</v>
      </c>
      <c r="Y18" t="n">
        <v>241.0</v>
      </c>
      <c r="Z18" t="n">
        <v>0.0</v>
      </c>
      <c r="AA18" t="n">
        <v>241.0</v>
      </c>
      <c r="AB18" t="n">
        <v>0.0</v>
      </c>
      <c r="AC18" t="n">
        <v>51.0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Nilesh Thakur</t>
        </is>
      </c>
      <c r="AI18" s="1" t="n">
        <v>44994.77790509259</v>
      </c>
      <c r="AJ18" t="n">
        <v>720.0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81.0</v>
      </c>
      <c r="BH18" t="inlineStr">
        <is>
          <t>NO</t>
        </is>
      </c>
    </row>
    <row r="19">
      <c r="A19" t="inlineStr">
        <is>
          <t>WI230346</t>
        </is>
      </c>
      <c r="B19" t="inlineStr">
        <is>
          <t>DATA_VALIDATION</t>
        </is>
      </c>
      <c r="C19" t="inlineStr">
        <is>
          <t>2303062355</t>
        </is>
      </c>
      <c r="D19" t="inlineStr">
        <is>
          <t>Folder</t>
        </is>
      </c>
      <c r="E19" s="2">
        <f>HYPERLINK("capsilon://?command=openfolder&amp;siteaddress=bremerbank.emaiq-na2.net&amp;folderid=FX45477708-1FDB-A396-AD76-46B1B70D05D0","FX23036")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MI2303143</t>
        </is>
      </c>
      <c r="J19" t="n">
        <v>111.0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44994.7215625</v>
      </c>
      <c r="P19" s="1" t="n">
        <v>44994.73646990741</v>
      </c>
      <c r="Q19" t="n">
        <v>1109.0</v>
      </c>
      <c r="R19" t="n">
        <v>179.0</v>
      </c>
      <c r="S19" t="b">
        <v>0</v>
      </c>
      <c r="T19" t="inlineStr">
        <is>
          <t>N/A</t>
        </is>
      </c>
      <c r="U19" t="b">
        <v>0</v>
      </c>
      <c r="V19" t="inlineStr">
        <is>
          <t>Pooja Bomble</t>
        </is>
      </c>
      <c r="W19" s="1" t="n">
        <v>44994.73646990741</v>
      </c>
      <c r="X19" t="n">
        <v>179.0</v>
      </c>
      <c r="Y19" t="n">
        <v>43.0</v>
      </c>
      <c r="Z19" t="n">
        <v>0.0</v>
      </c>
      <c r="AA19" t="n">
        <v>43.0</v>
      </c>
      <c r="AB19" t="n">
        <v>0.0</v>
      </c>
      <c r="AC19" t="n">
        <v>18.0</v>
      </c>
      <c r="AD19" t="n">
        <v>68.0</v>
      </c>
      <c r="AE19" t="n">
        <v>89.0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09-03-2023</t>
        </is>
      </c>
      <c r="BG19" t="n">
        <v>21.0</v>
      </c>
      <c r="BH19" t="inlineStr">
        <is>
          <t>NO</t>
        </is>
      </c>
    </row>
    <row r="20">
      <c r="A20" t="inlineStr">
        <is>
          <t>WI230347</t>
        </is>
      </c>
      <c r="B20" t="inlineStr">
        <is>
          <t>DATA_VALIDATION</t>
        </is>
      </c>
      <c r="C20" t="inlineStr">
        <is>
          <t>2303062355</t>
        </is>
      </c>
      <c r="D20" t="inlineStr">
        <is>
          <t>Folder</t>
        </is>
      </c>
      <c r="E20" s="2">
        <f>HYPERLINK("capsilon://?command=openfolder&amp;siteaddress=bremerbank.emaiq-na2.net&amp;folderid=FX45477708-1FDB-A396-AD76-46B1B70D05D0","FX23036")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</t>
        </is>
      </c>
      <c r="J20" t="n">
        <v>237.0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44994.725127314814</v>
      </c>
      <c r="P20" s="1" t="n">
        <v>44994.737025462964</v>
      </c>
      <c r="Q20" t="n">
        <v>980.0</v>
      </c>
      <c r="R20" t="n">
        <v>48.0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44994.737025462964</v>
      </c>
      <c r="X20" t="n">
        <v>48.0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237.0</v>
      </c>
      <c r="AE20" t="n">
        <v>0.0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09-03-2023</t>
        </is>
      </c>
      <c r="BG20" t="n">
        <v>17.0</v>
      </c>
      <c r="BH20" t="inlineStr">
        <is>
          <t>NO</t>
        </is>
      </c>
    </row>
    <row r="21">
      <c r="A21" t="inlineStr">
        <is>
          <t>WI230348</t>
        </is>
      </c>
      <c r="B21" t="inlineStr">
        <is>
          <t>DATA_VALIDATION</t>
        </is>
      </c>
      <c r="C21" t="inlineStr">
        <is>
          <t>2303062355</t>
        </is>
      </c>
      <c r="D21" t="inlineStr">
        <is>
          <t>Folder</t>
        </is>
      </c>
      <c r="E21" s="2">
        <f>HYPERLINK("capsilon://?command=openfolder&amp;siteaddress=bremerbank.emaiq-na2.net&amp;folderid=FX45477708-1FDB-A396-AD76-46B1B70D05D0","FX23036")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MI2303143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44994.73715277778</v>
      </c>
      <c r="P21" s="1" t="n">
        <v>44994.76547453704</v>
      </c>
      <c r="Q21" t="n">
        <v>2075.0</v>
      </c>
      <c r="R21" t="n">
        <v>372.0</v>
      </c>
      <c r="S21" t="b">
        <v>0</v>
      </c>
      <c r="T21" t="inlineStr">
        <is>
          <t>N/A</t>
        </is>
      </c>
      <c r="U21" t="b">
        <v>1</v>
      </c>
      <c r="V21" t="inlineStr">
        <is>
          <t>Pooja Bomble</t>
        </is>
      </c>
      <c r="W21" s="1" t="n">
        <v>44994.738912037035</v>
      </c>
      <c r="X21" t="n">
        <v>151.0</v>
      </c>
      <c r="Y21" t="n">
        <v>74.0</v>
      </c>
      <c r="Z21" t="n">
        <v>0.0</v>
      </c>
      <c r="AA21" t="n">
        <v>74.0</v>
      </c>
      <c r="AB21" t="n">
        <v>0.0</v>
      </c>
      <c r="AC21" t="n">
        <v>20.0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44994.76547453704</v>
      </c>
      <c r="AJ21" t="n">
        <v>155.0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40.0</v>
      </c>
      <c r="BH21" t="inlineStr">
        <is>
          <t>NO</t>
        </is>
      </c>
    </row>
    <row r="22">
      <c r="A22" t="inlineStr">
        <is>
          <t>WI230349</t>
        </is>
      </c>
      <c r="B22" t="inlineStr">
        <is>
          <t>DATA_VALIDATION</t>
        </is>
      </c>
      <c r="C22" t="inlineStr">
        <is>
          <t>2303062355</t>
        </is>
      </c>
      <c r="D22" t="inlineStr">
        <is>
          <t>Folder</t>
        </is>
      </c>
      <c r="E22" s="2">
        <f>HYPERLINK("capsilon://?command=openfolder&amp;siteaddress=bremerbank.emaiq-na2.net&amp;folderid=FX45477708-1FDB-A396-AD76-46B1B70D05D0","FX23036")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MI2303144</t>
        </is>
      </c>
      <c r="J22" t="n">
        <v>191.0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44994.73819444444</v>
      </c>
      <c r="P22" s="1" t="n">
        <v>44994.76956018519</v>
      </c>
      <c r="Q22" t="n">
        <v>1974.0</v>
      </c>
      <c r="R22" t="n">
        <v>736.0</v>
      </c>
      <c r="S22" t="b">
        <v>0</v>
      </c>
      <c r="T22" t="inlineStr">
        <is>
          <t>N/A</t>
        </is>
      </c>
      <c r="U22" t="b">
        <v>1</v>
      </c>
      <c r="V22" t="inlineStr">
        <is>
          <t>Pooja Bomble</t>
        </is>
      </c>
      <c r="W22" s="1" t="n">
        <v>44994.743368055555</v>
      </c>
      <c r="X22" t="n">
        <v>384.0</v>
      </c>
      <c r="Y22" t="n">
        <v>171.0</v>
      </c>
      <c r="Z22" t="n">
        <v>0.0</v>
      </c>
      <c r="AA22" t="n">
        <v>171.0</v>
      </c>
      <c r="AB22" t="n">
        <v>0.0</v>
      </c>
      <c r="AC22" t="n">
        <v>28.0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44994.76956018519</v>
      </c>
      <c r="AJ22" t="n">
        <v>352.0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09-03-2023</t>
        </is>
      </c>
      <c r="BG22" t="n">
        <v>45.0</v>
      </c>
      <c r="BH22" t="inlineStr">
        <is>
          <t>NO</t>
        </is>
      </c>
    </row>
    <row r="23">
      <c r="A23" t="inlineStr">
        <is>
          <t>WI230351</t>
        </is>
      </c>
      <c r="B23" t="inlineStr">
        <is>
          <t>DATA_VALIDATION</t>
        </is>
      </c>
      <c r="C23" t="inlineStr">
        <is>
          <t>2303062349</t>
        </is>
      </c>
      <c r="D23" t="inlineStr">
        <is>
          <t>Folder</t>
        </is>
      </c>
      <c r="E23" s="2">
        <f>HYPERLINK("capsilon://?command=openfolder&amp;siteaddress=bremerbank.emaiq-na2.net&amp;folderid=FX8DBFB33D-3948-BCFE-DD68-53F8DCAACA51","FX23031")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MI2303148</t>
        </is>
      </c>
      <c r="J23" t="n">
        <v>111.0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44994.74694444444</v>
      </c>
      <c r="P23" s="1" t="n">
        <v>44994.80868055556</v>
      </c>
      <c r="Q23" t="n">
        <v>4870.0</v>
      </c>
      <c r="R23" t="n">
        <v>464.0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44994.79752314815</v>
      </c>
      <c r="X23" t="n">
        <v>236.0</v>
      </c>
      <c r="Y23" t="n">
        <v>89.0</v>
      </c>
      <c r="Z23" t="n">
        <v>0.0</v>
      </c>
      <c r="AA23" t="n">
        <v>89.0</v>
      </c>
      <c r="AB23" t="n">
        <v>0.0</v>
      </c>
      <c r="AC23" t="n">
        <v>11.0</v>
      </c>
      <c r="AD23" t="n">
        <v>22.0</v>
      </c>
      <c r="AE23" t="n">
        <v>0.0</v>
      </c>
      <c r="AF23" t="n">
        <v>0.0</v>
      </c>
      <c r="AG23" t="n">
        <v>0.0</v>
      </c>
      <c r="AH23" t="inlineStr">
        <is>
          <t>Nilesh Thakur</t>
        </is>
      </c>
      <c r="AI23" s="1" t="n">
        <v>44994.80868055556</v>
      </c>
      <c r="AJ23" t="n">
        <v>228.0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09-03-2023</t>
        </is>
      </c>
      <c r="BG23" t="n">
        <v>88.0</v>
      </c>
      <c r="BH23" t="inlineStr">
        <is>
          <t>NO</t>
        </is>
      </c>
    </row>
    <row r="24">
      <c r="A24" t="inlineStr">
        <is>
          <t>WI230352</t>
        </is>
      </c>
      <c r="B24" t="inlineStr">
        <is>
          <t>DATA_VALIDATION</t>
        </is>
      </c>
      <c r="C24" t="inlineStr">
        <is>
          <t>2303062351</t>
        </is>
      </c>
      <c r="D24" t="inlineStr">
        <is>
          <t>Folder</t>
        </is>
      </c>
      <c r="E24" s="2">
        <f>HYPERLINK("capsilon://?command=openfolder&amp;siteaddress=bremerbank.emaiq-na2.net&amp;folderid=FXBF7A1CC9-747D-E912-7B1B-129C80B1BB96","FX23035")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MI2303149</t>
        </is>
      </c>
      <c r="J24" t="n">
        <v>240.0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44995.43431712963</v>
      </c>
      <c r="P24" s="1" t="n">
        <v>44995.48836805556</v>
      </c>
      <c r="Q24" t="n">
        <v>4010.0</v>
      </c>
      <c r="R24" t="n">
        <v>660.0</v>
      </c>
      <c r="S24" t="b">
        <v>0</v>
      </c>
      <c r="T24" t="inlineStr">
        <is>
          <t>N/A</t>
        </is>
      </c>
      <c r="U24" t="b">
        <v>0</v>
      </c>
      <c r="V24" t="inlineStr">
        <is>
          <t>Anuradha Fulmali</t>
        </is>
      </c>
      <c r="W24" s="1" t="n">
        <v>44995.48836805556</v>
      </c>
      <c r="X24" t="n">
        <v>655.0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240.0</v>
      </c>
      <c r="AE24" t="n">
        <v>156.0</v>
      </c>
      <c r="AF24" t="n">
        <v>0.0</v>
      </c>
      <c r="AG24" t="n">
        <v>6.0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10-03-2023</t>
        </is>
      </c>
      <c r="BG24" t="n">
        <v>77.0</v>
      </c>
      <c r="BH24" t="inlineStr">
        <is>
          <t>NO</t>
        </is>
      </c>
    </row>
    <row r="25">
      <c r="A25" t="inlineStr">
        <is>
          <t>WI230353</t>
        </is>
      </c>
      <c r="B25" t="inlineStr">
        <is>
          <t>DATA_VALIDATION</t>
        </is>
      </c>
      <c r="C25" t="inlineStr">
        <is>
          <t>2303062351</t>
        </is>
      </c>
      <c r="D25" t="inlineStr">
        <is>
          <t>Folder</t>
        </is>
      </c>
      <c r="E25" s="2">
        <f>HYPERLINK("capsilon://?command=openfolder&amp;siteaddress=bremerbank.emaiq-na2.net&amp;folderid=FXBF7A1CC9-747D-E912-7B1B-129C80B1BB96","FX23035")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MI2303150</t>
        </is>
      </c>
      <c r="J25" t="n">
        <v>209.0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44995.43782407408</v>
      </c>
      <c r="P25" s="1" t="n">
        <v>44995.55734953703</v>
      </c>
      <c r="Q25" t="n">
        <v>9332.0</v>
      </c>
      <c r="R25" t="n">
        <v>995.0</v>
      </c>
      <c r="S25" t="b">
        <v>0</v>
      </c>
      <c r="T25" t="inlineStr">
        <is>
          <t>N/A</t>
        </is>
      </c>
      <c r="U25" t="b">
        <v>0</v>
      </c>
      <c r="V25" t="inlineStr">
        <is>
          <t>Anuradha Fulmali</t>
        </is>
      </c>
      <c r="W25" s="1" t="n">
        <v>44995.49636574074</v>
      </c>
      <c r="X25" t="n">
        <v>690.0</v>
      </c>
      <c r="Y25" t="n">
        <v>138.0</v>
      </c>
      <c r="Z25" t="n">
        <v>0.0</v>
      </c>
      <c r="AA25" t="n">
        <v>138.0</v>
      </c>
      <c r="AB25" t="n">
        <v>20.0</v>
      </c>
      <c r="AC25" t="n">
        <v>43.0</v>
      </c>
      <c r="AD25" t="n">
        <v>71.0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44995.55734953703</v>
      </c>
      <c r="AJ25" t="n">
        <v>305.0</v>
      </c>
      <c r="AK25" t="n">
        <v>1.0</v>
      </c>
      <c r="AL25" t="n">
        <v>0.0</v>
      </c>
      <c r="AM25" t="n">
        <v>1.0</v>
      </c>
      <c r="AN25" t="n">
        <v>21.0</v>
      </c>
      <c r="AO25" t="n">
        <v>1.0</v>
      </c>
      <c r="AP25" t="n">
        <v>70.0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10-03-2023</t>
        </is>
      </c>
      <c r="BG25" t="n">
        <v>172.0</v>
      </c>
      <c r="BH25" t="inlineStr">
        <is>
          <t>NO</t>
        </is>
      </c>
    </row>
    <row r="26">
      <c r="A26" t="inlineStr">
        <is>
          <t>WI230355</t>
        </is>
      </c>
      <c r="B26" t="inlineStr">
        <is>
          <t>DATA_VALIDATION</t>
        </is>
      </c>
      <c r="C26" t="inlineStr">
        <is>
          <t>2303062351</t>
        </is>
      </c>
      <c r="D26" t="inlineStr">
        <is>
          <t>Folder</t>
        </is>
      </c>
      <c r="E26" s="2">
        <f>HYPERLINK("capsilon://?command=openfolder&amp;siteaddress=bremerbank.emaiq-na2.net&amp;folderid=FXBF7A1CC9-747D-E912-7B1B-129C80B1BB96","FX23035")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MI2303149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44995.48949074074</v>
      </c>
      <c r="P26" s="1" t="n">
        <v>44995.56519675926</v>
      </c>
      <c r="Q26" t="n">
        <v>4892.0</v>
      </c>
      <c r="R26" t="n">
        <v>1649.0</v>
      </c>
      <c r="S26" t="b">
        <v>0</v>
      </c>
      <c r="T26" t="inlineStr">
        <is>
          <t>N/A</t>
        </is>
      </c>
      <c r="U26" t="b">
        <v>1</v>
      </c>
      <c r="V26" t="inlineStr">
        <is>
          <t>Anuradha Fulmali</t>
        </is>
      </c>
      <c r="W26" s="1" t="n">
        <v>44995.5046875</v>
      </c>
      <c r="X26" t="n">
        <v>718.0</v>
      </c>
      <c r="Y26" t="n">
        <v>119.0</v>
      </c>
      <c r="Z26" t="n">
        <v>0.0</v>
      </c>
      <c r="AA26" t="n">
        <v>119.0</v>
      </c>
      <c r="AB26" t="n">
        <v>108.0</v>
      </c>
      <c r="AC26" t="n">
        <v>58.0</v>
      </c>
      <c r="AD26" t="n">
        <v>145.0</v>
      </c>
      <c r="AE26" t="n">
        <v>0.0</v>
      </c>
      <c r="AF26" t="n">
        <v>0.0</v>
      </c>
      <c r="AG26" t="n">
        <v>0.0</v>
      </c>
      <c r="AH26" t="inlineStr">
        <is>
          <t>Shweta Shirke</t>
        </is>
      </c>
      <c r="AI26" s="1" t="n">
        <v>44995.56519675926</v>
      </c>
      <c r="AJ26" t="n">
        <v>297.0</v>
      </c>
      <c r="AK26" t="n">
        <v>7.0</v>
      </c>
      <c r="AL26" t="n">
        <v>0.0</v>
      </c>
      <c r="AM26" t="n">
        <v>7.0</v>
      </c>
      <c r="AN26" t="n">
        <v>111.0</v>
      </c>
      <c r="AO26" t="n">
        <v>5.0</v>
      </c>
      <c r="AP26" t="n">
        <v>138.0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10-03-2023</t>
        </is>
      </c>
      <c r="BG26" t="n">
        <v>109.0</v>
      </c>
      <c r="BH26" t="inlineStr">
        <is>
          <t>NO</t>
        </is>
      </c>
    </row>
    <row r="27">
      <c r="A27" t="inlineStr">
        <is>
          <t>WI230356</t>
        </is>
      </c>
      <c r="B27" t="inlineStr">
        <is>
          <t>DATA_VALIDATION</t>
        </is>
      </c>
      <c r="C27" t="inlineStr">
        <is>
          <t>2303062320</t>
        </is>
      </c>
      <c r="D27" t="inlineStr">
        <is>
          <t>Folder</t>
        </is>
      </c>
      <c r="E27" s="2">
        <f>HYPERLINK("capsilon://?command=openfolder&amp;siteaddress=bremerbank.emaiq-na2.net&amp;folderid=FXC56C1BB9-8415-15A5-EA44-207FE96CB97F","FX23033")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MI2303170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44995.49292824074</v>
      </c>
      <c r="P27" s="1" t="n">
        <v>44995.55819444444</v>
      </c>
      <c r="Q27" t="n">
        <v>5339.0</v>
      </c>
      <c r="R27" t="n">
        <v>300.0</v>
      </c>
      <c r="S27" t="b">
        <v>0</v>
      </c>
      <c r="T27" t="inlineStr">
        <is>
          <t>N/A</t>
        </is>
      </c>
      <c r="U27" t="b">
        <v>0</v>
      </c>
      <c r="V27" t="inlineStr">
        <is>
          <t>Anuradha Fulmali</t>
        </is>
      </c>
      <c r="W27" s="1" t="n">
        <v>44995.50733796296</v>
      </c>
      <c r="X27" t="n">
        <v>228.0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44995.55819444444</v>
      </c>
      <c r="AJ27" t="n">
        <v>72.0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10-03-2023</t>
        </is>
      </c>
      <c r="BG27" t="n">
        <v>93.0</v>
      </c>
      <c r="BH27" t="inlineStr">
        <is>
          <t>NO</t>
        </is>
      </c>
    </row>
    <row r="28">
      <c r="A28" t="inlineStr">
        <is>
          <t>WI230357</t>
        </is>
      </c>
      <c r="B28" t="inlineStr">
        <is>
          <t>DATA_VALIDATION</t>
        </is>
      </c>
      <c r="C28" t="inlineStr">
        <is>
          <t>2303062320</t>
        </is>
      </c>
      <c r="D28" t="inlineStr">
        <is>
          <t>Folder</t>
        </is>
      </c>
      <c r="E28" s="2">
        <f>HYPERLINK("capsilon://?command=openfolder&amp;siteaddress=bremerbank.emaiq-na2.net&amp;folderid=FXC56C1BB9-8415-15A5-EA44-207FE96CB97F","FX23033")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MI2303172</t>
        </is>
      </c>
      <c r="J28" t="n">
        <v>212.0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44995.49319444445</v>
      </c>
      <c r="P28" s="1" t="n">
        <v>44995.50898148148</v>
      </c>
      <c r="Q28" t="n">
        <v>1223.0</v>
      </c>
      <c r="R28" t="n">
        <v>141.0</v>
      </c>
      <c r="S28" t="b">
        <v>0</v>
      </c>
      <c r="T28" t="inlineStr">
        <is>
          <t>N/A</t>
        </is>
      </c>
      <c r="U28" t="b">
        <v>0</v>
      </c>
      <c r="V28" t="inlineStr">
        <is>
          <t>Anuradha Fulmali</t>
        </is>
      </c>
      <c r="W28" s="1" t="n">
        <v>44995.50898148148</v>
      </c>
      <c r="X28" t="n">
        <v>141.0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212.0</v>
      </c>
      <c r="AE28" t="n">
        <v>188.0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10-03-2023</t>
        </is>
      </c>
      <c r="BG28" t="n">
        <v>22.0</v>
      </c>
      <c r="BH28" t="inlineStr">
        <is>
          <t>NO</t>
        </is>
      </c>
    </row>
    <row r="29">
      <c r="A29" t="inlineStr">
        <is>
          <t>WI230358</t>
        </is>
      </c>
      <c r="B29" t="inlineStr">
        <is>
          <t>DATA_VALIDATION</t>
        </is>
      </c>
      <c r="C29" t="inlineStr">
        <is>
          <t>2303062320</t>
        </is>
      </c>
      <c r="D29" t="inlineStr">
        <is>
          <t>Folder</t>
        </is>
      </c>
      <c r="E29" s="2">
        <f>HYPERLINK("capsilon://?command=openfolder&amp;siteaddress=bremerbank.emaiq-na2.net&amp;folderid=FXC56C1BB9-8415-15A5-EA44-207FE96CB97F","FX23033")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MI2303173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44995.49334490741</v>
      </c>
      <c r="P29" s="1" t="n">
        <v>44995.55886574074</v>
      </c>
      <c r="Q29" t="n">
        <v>5484.0</v>
      </c>
      <c r="R29" t="n">
        <v>177.0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44995.51037037037</v>
      </c>
      <c r="X29" t="n">
        <v>120.0</v>
      </c>
      <c r="Y29" t="n">
        <v>37.0</v>
      </c>
      <c r="Z29" t="n">
        <v>0.0</v>
      </c>
      <c r="AA29" t="n">
        <v>37.0</v>
      </c>
      <c r="AB29" t="n">
        <v>0.0</v>
      </c>
      <c r="AC29" t="n">
        <v>10.0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44995.55886574074</v>
      </c>
      <c r="AJ29" t="n">
        <v>57.0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10-03-2023</t>
        </is>
      </c>
      <c r="BG29" t="n">
        <v>94.0</v>
      </c>
      <c r="BH29" t="inlineStr">
        <is>
          <t>NO</t>
        </is>
      </c>
    </row>
    <row r="30">
      <c r="A30" t="inlineStr">
        <is>
          <t>WI230359</t>
        </is>
      </c>
      <c r="B30" t="inlineStr">
        <is>
          <t>DATA_VALIDATION</t>
        </is>
      </c>
      <c r="C30" t="inlineStr">
        <is>
          <t>2303062320</t>
        </is>
      </c>
      <c r="D30" t="inlineStr">
        <is>
          <t>Folder</t>
        </is>
      </c>
      <c r="E30" s="2">
        <f>HYPERLINK("capsilon://?command=openfolder&amp;siteaddress=bremerbank.emaiq-na2.net&amp;folderid=FXC56C1BB9-8415-15A5-EA44-207FE96CB97F","FX23033")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MI2303172</t>
        </is>
      </c>
      <c r="J30" t="n">
        <v>154.0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44995.51005787037</v>
      </c>
      <c r="P30" s="1" t="n">
        <v>44995.55380787037</v>
      </c>
      <c r="Q30" t="n">
        <v>3254.0</v>
      </c>
      <c r="R30" t="n">
        <v>526.0</v>
      </c>
      <c r="S30" t="b">
        <v>0</v>
      </c>
      <c r="T30" t="inlineStr">
        <is>
          <t>N/A</t>
        </is>
      </c>
      <c r="U30" t="b">
        <v>1</v>
      </c>
      <c r="V30" t="inlineStr">
        <is>
          <t>Anuradha Fulmali</t>
        </is>
      </c>
      <c r="W30" s="1" t="n">
        <v>44995.51553240741</v>
      </c>
      <c r="X30" t="n">
        <v>445.0</v>
      </c>
      <c r="Y30" t="n">
        <v>117.0</v>
      </c>
      <c r="Z30" t="n">
        <v>0.0</v>
      </c>
      <c r="AA30" t="n">
        <v>117.0</v>
      </c>
      <c r="AB30" t="n">
        <v>0.0</v>
      </c>
      <c r="AC30" t="n">
        <v>16.0</v>
      </c>
      <c r="AD30" t="n">
        <v>37.0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44995.55380787037</v>
      </c>
      <c r="AJ30" t="n">
        <v>81.0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10-03-2023</t>
        </is>
      </c>
      <c r="BG30" t="n">
        <v>63.0</v>
      </c>
      <c r="BH30" t="inlineStr">
        <is>
          <t>NO</t>
        </is>
      </c>
    </row>
    <row r="31">
      <c r="A31" t="inlineStr">
        <is>
          <t>WI23036</t>
        </is>
      </c>
      <c r="B31" t="inlineStr">
        <is>
          <t>DATA_VALIDATION</t>
        </is>
      </c>
      <c r="C31" t="inlineStr">
        <is>
          <t>2302062211</t>
        </is>
      </c>
      <c r="D31" t="inlineStr">
        <is>
          <t>Folder</t>
        </is>
      </c>
      <c r="E31" s="2">
        <f>HYPERLINK("capsilon://?command=openfolder&amp;siteaddress=bremerbank.emaiq-na2.net&amp;folderid=FX830A6B78-6BBE-4140-B6E5-B9B9C40E0638","FX23027")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MI230329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44988.58075231482</v>
      </c>
      <c r="P31" s="1" t="n">
        <v>44988.61405092593</v>
      </c>
      <c r="Q31" t="n">
        <v>2820.0</v>
      </c>
      <c r="R31" t="n">
        <v>57.0</v>
      </c>
      <c r="S31" t="b">
        <v>0</v>
      </c>
      <c r="T31" t="inlineStr">
        <is>
          <t>N/A</t>
        </is>
      </c>
      <c r="U31" t="b">
        <v>0</v>
      </c>
      <c r="V31" t="inlineStr">
        <is>
          <t>Anuradha Fulmali</t>
        </is>
      </c>
      <c r="W31" s="1" t="n">
        <v>44988.61405092593</v>
      </c>
      <c r="X31" t="n">
        <v>57.0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56.0</v>
      </c>
      <c r="AE31" t="n">
        <v>42.0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47.0</v>
      </c>
      <c r="BH31" t="inlineStr">
        <is>
          <t>NO</t>
        </is>
      </c>
    </row>
    <row r="32">
      <c r="A32" t="inlineStr">
        <is>
          <t>WI230363</t>
        </is>
      </c>
      <c r="B32" t="inlineStr">
        <is>
          <t>DATA_VALIDATION</t>
        </is>
      </c>
      <c r="C32" t="inlineStr">
        <is>
          <t>2303062349</t>
        </is>
      </c>
      <c r="D32" t="inlineStr">
        <is>
          <t>Folder</t>
        </is>
      </c>
      <c r="E32" s="2">
        <f>HYPERLINK("capsilon://?command=openfolder&amp;siteaddress=bremerbank.emaiq-na2.net&amp;folderid=FX8DBFB33D-3948-BCFE-DD68-53F8DCAACA51","FX23031")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MI2303181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44998.64076388889</v>
      </c>
      <c r="P32" s="1" t="n">
        <v>44998.73336805555</v>
      </c>
      <c r="Q32" t="n">
        <v>7702.0</v>
      </c>
      <c r="R32" t="n">
        <v>299.0</v>
      </c>
      <c r="S32" t="b">
        <v>0</v>
      </c>
      <c r="T32" t="inlineStr">
        <is>
          <t>N/A</t>
        </is>
      </c>
      <c r="U32" t="b">
        <v>0</v>
      </c>
      <c r="V32" t="inlineStr">
        <is>
          <t>Pooja Bomble</t>
        </is>
      </c>
      <c r="W32" s="1" t="n">
        <v>44998.67497685185</v>
      </c>
      <c r="X32" t="n">
        <v>171.0</v>
      </c>
      <c r="Y32" t="n">
        <v>52.0</v>
      </c>
      <c r="Z32" t="n">
        <v>0.0</v>
      </c>
      <c r="AA32" t="n">
        <v>52.0</v>
      </c>
      <c r="AB32" t="n">
        <v>0.0</v>
      </c>
      <c r="AC32" t="n">
        <v>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Shweta Shirke</t>
        </is>
      </c>
      <c r="AI32" s="1" t="n">
        <v>44998.73336805555</v>
      </c>
      <c r="AJ32" t="n">
        <v>128.0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13-03-2023</t>
        </is>
      </c>
      <c r="BG32" t="n">
        <v>133.0</v>
      </c>
      <c r="BH32" t="inlineStr">
        <is>
          <t>NO</t>
        </is>
      </c>
    </row>
    <row r="33">
      <c r="A33" t="inlineStr">
        <is>
          <t>WI230369</t>
        </is>
      </c>
      <c r="B33" t="inlineStr">
        <is>
          <t>DATA_VALIDATION</t>
        </is>
      </c>
      <c r="C33" t="inlineStr">
        <is>
          <t>2303062410</t>
        </is>
      </c>
      <c r="D33" t="inlineStr">
        <is>
          <t>Folder</t>
        </is>
      </c>
      <c r="E33" s="2">
        <f>HYPERLINK("capsilon://?command=openfolder&amp;siteaddress=bremerbank.emaiq-na2.net&amp;folderid=FX04D54C86-CB0E-E7F5-CF3F-D3E7D9A25CE3","FX23037")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MI2303212</t>
        </is>
      </c>
      <c r="J33" t="n">
        <v>50.0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44999.43587962963</v>
      </c>
      <c r="P33" s="1" t="n">
        <v>44999.518171296295</v>
      </c>
      <c r="Q33" t="n">
        <v>6766.0</v>
      </c>
      <c r="R33" t="n">
        <v>344.0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44999.44734953704</v>
      </c>
      <c r="X33" t="n">
        <v>63.0</v>
      </c>
      <c r="Y33" t="n">
        <v>44.0</v>
      </c>
      <c r="Z33" t="n">
        <v>0.0</v>
      </c>
      <c r="AA33" t="n">
        <v>44.0</v>
      </c>
      <c r="AB33" t="n">
        <v>0.0</v>
      </c>
      <c r="AC33" t="n">
        <v>0.0</v>
      </c>
      <c r="AD33" t="n">
        <v>6.0</v>
      </c>
      <c r="AE33" t="n">
        <v>0.0</v>
      </c>
      <c r="AF33" t="n">
        <v>0.0</v>
      </c>
      <c r="AG33" t="n">
        <v>0.0</v>
      </c>
      <c r="AH33" t="inlineStr">
        <is>
          <t>Nilesh Thakur</t>
        </is>
      </c>
      <c r="AI33" s="1" t="n">
        <v>44999.518171296295</v>
      </c>
      <c r="AJ33" t="n">
        <v>276.0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118.0</v>
      </c>
      <c r="BH33" t="inlineStr">
        <is>
          <t>NO</t>
        </is>
      </c>
    </row>
    <row r="34">
      <c r="A34" t="inlineStr">
        <is>
          <t>WI23037</t>
        </is>
      </c>
      <c r="B34" t="inlineStr">
        <is>
          <t>DATA_VALIDATION</t>
        </is>
      </c>
      <c r="C34" t="inlineStr">
        <is>
          <t>2302062211</t>
        </is>
      </c>
      <c r="D34" t="inlineStr">
        <is>
          <t>Folder</t>
        </is>
      </c>
      <c r="E34" s="2">
        <f>HYPERLINK("capsilon://?command=openfolder&amp;siteaddress=bremerbank.emaiq-na2.net&amp;folderid=FX830A6B78-6BBE-4140-B6E5-B9B9C40E0638","FX23027")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MI230329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44988.61483796296</v>
      </c>
      <c r="P34" s="1" t="n">
        <v>44988.62111111111</v>
      </c>
      <c r="Q34" t="n">
        <v>10.0</v>
      </c>
      <c r="R34" t="n">
        <v>532.0</v>
      </c>
      <c r="S34" t="b">
        <v>0</v>
      </c>
      <c r="T34" t="inlineStr">
        <is>
          <t>N/A</t>
        </is>
      </c>
      <c r="U34" t="b">
        <v>1</v>
      </c>
      <c r="V34" t="inlineStr">
        <is>
          <t>Anuradha Fulmali</t>
        </is>
      </c>
      <c r="W34" s="1" t="n">
        <v>44988.61887731482</v>
      </c>
      <c r="X34" t="n">
        <v>343.0</v>
      </c>
      <c r="Y34" t="n">
        <v>63.0</v>
      </c>
      <c r="Z34" t="n">
        <v>0.0</v>
      </c>
      <c r="AA34" t="n">
        <v>63.0</v>
      </c>
      <c r="AB34" t="n">
        <v>0.0</v>
      </c>
      <c r="AC34" t="n">
        <v>24.0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Shweta Shirke</t>
        </is>
      </c>
      <c r="AI34" s="1" t="n">
        <v>44988.62111111111</v>
      </c>
      <c r="AJ34" t="n">
        <v>189.0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9.0</v>
      </c>
      <c r="BH34" t="inlineStr">
        <is>
          <t>NO</t>
        </is>
      </c>
    </row>
    <row r="35">
      <c r="A35" t="inlineStr">
        <is>
          <t>WI230370</t>
        </is>
      </c>
      <c r="B35" t="inlineStr">
        <is>
          <t>DATA_VALIDATION</t>
        </is>
      </c>
      <c r="C35" t="inlineStr">
        <is>
          <t>2303062410</t>
        </is>
      </c>
      <c r="D35" t="inlineStr">
        <is>
          <t>Folder</t>
        </is>
      </c>
      <c r="E35" s="2">
        <f>HYPERLINK("capsilon://?command=openfolder&amp;siteaddress=bremerbank.emaiq-na2.net&amp;folderid=FX04D54C86-CB0E-E7F5-CF3F-D3E7D9A25CE3","FX23037")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MI2303214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44999.43601851852</v>
      </c>
      <c r="P35" s="1" t="n">
        <v>44999.51950231481</v>
      </c>
      <c r="Q35" t="n">
        <v>6353.0</v>
      </c>
      <c r="R35" t="n">
        <v>860.0</v>
      </c>
      <c r="S35" t="b">
        <v>0</v>
      </c>
      <c r="T35" t="inlineStr">
        <is>
          <t>N/A</t>
        </is>
      </c>
      <c r="U35" t="b">
        <v>0</v>
      </c>
      <c r="V35" t="inlineStr">
        <is>
          <t>Anuradha Fulmali</t>
        </is>
      </c>
      <c r="W35" s="1" t="n">
        <v>44999.484398148146</v>
      </c>
      <c r="X35" t="n">
        <v>330.0</v>
      </c>
      <c r="Y35" t="n">
        <v>52.0</v>
      </c>
      <c r="Z35" t="n">
        <v>0.0</v>
      </c>
      <c r="AA35" t="n">
        <v>52.0</v>
      </c>
      <c r="AB35" t="n">
        <v>0.0</v>
      </c>
      <c r="AC35" t="n">
        <v>3.0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44999.51950231481</v>
      </c>
      <c r="AJ35" t="n">
        <v>115.0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120.0</v>
      </c>
      <c r="BH35" t="inlineStr">
        <is>
          <t>NO</t>
        </is>
      </c>
    </row>
    <row r="36">
      <c r="A36" t="inlineStr">
        <is>
          <t>WI230371</t>
        </is>
      </c>
      <c r="B36" t="inlineStr">
        <is>
          <t>DATA_VALIDATION</t>
        </is>
      </c>
      <c r="C36" t="inlineStr">
        <is>
          <t>2303062410</t>
        </is>
      </c>
      <c r="D36" t="inlineStr">
        <is>
          <t>Folder</t>
        </is>
      </c>
      <c r="E36" s="2">
        <f>HYPERLINK("capsilon://?command=openfolder&amp;siteaddress=bremerbank.emaiq-na2.net&amp;folderid=FX04D54C86-CB0E-E7F5-CF3F-D3E7D9A25CE3","FX23037")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MI2303217</t>
        </is>
      </c>
      <c r="J36" t="n">
        <v>29.0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44999.44631944445</v>
      </c>
      <c r="P36" s="1" t="n">
        <v>44999.48601851852</v>
      </c>
      <c r="Q36" t="n">
        <v>3291.0</v>
      </c>
      <c r="R36" t="n">
        <v>139.0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44999.48601851852</v>
      </c>
      <c r="X36" t="n">
        <v>139.0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29.0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57.0</v>
      </c>
      <c r="BH36" t="inlineStr">
        <is>
          <t>NO</t>
        </is>
      </c>
    </row>
    <row r="37">
      <c r="A37" t="inlineStr">
        <is>
          <t>WI230372</t>
        </is>
      </c>
      <c r="B37" t="inlineStr">
        <is>
          <t>DATA_VALIDATION</t>
        </is>
      </c>
      <c r="C37" t="inlineStr">
        <is>
          <t>2303062410</t>
        </is>
      </c>
      <c r="D37" t="inlineStr">
        <is>
          <t>Folder</t>
        </is>
      </c>
      <c r="E37" s="2">
        <f>HYPERLINK("capsilon://?command=openfolder&amp;siteaddress=bremerbank.emaiq-na2.net&amp;folderid=FX04D54C86-CB0E-E7F5-CF3F-D3E7D9A25CE3","FX23037")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MI2303217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44999.486979166664</v>
      </c>
      <c r="P37" s="1" t="n">
        <v>44999.514965277776</v>
      </c>
      <c r="Q37" t="n">
        <v>1811.0</v>
      </c>
      <c r="R37" t="n">
        <v>607.0</v>
      </c>
      <c r="S37" t="b">
        <v>0</v>
      </c>
      <c r="T37" t="inlineStr">
        <is>
          <t>N/A</t>
        </is>
      </c>
      <c r="U37" t="b">
        <v>1</v>
      </c>
      <c r="V37" t="inlineStr">
        <is>
          <t>Anuradha Fulmali</t>
        </is>
      </c>
      <c r="W37" s="1" t="n">
        <v>44999.49275462963</v>
      </c>
      <c r="X37" t="n">
        <v>304.0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44999.514965277776</v>
      </c>
      <c r="AJ37" t="n">
        <v>303.0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40.0</v>
      </c>
      <c r="BH37" t="inlineStr">
        <is>
          <t>NO</t>
        </is>
      </c>
    </row>
    <row r="38">
      <c r="A38" t="inlineStr">
        <is>
          <t>WI230374</t>
        </is>
      </c>
      <c r="B38" t="inlineStr">
        <is>
          <t>DATA_VALIDATION</t>
        </is>
      </c>
      <c r="C38" t="inlineStr">
        <is>
          <t>2303062351</t>
        </is>
      </c>
      <c r="D38" t="inlineStr">
        <is>
          <t>Folder</t>
        </is>
      </c>
      <c r="E38" s="2">
        <f>HYPERLINK("capsilon://?command=openfolder&amp;siteaddress=bremerbank.emaiq-na2.net&amp;folderid=FXBF7A1CC9-747D-E912-7B1B-129C80B1BB96","FX23035")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MI2303219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44999.500763888886</v>
      </c>
      <c r="P38" s="1" t="n">
        <v>44999.50923611111</v>
      </c>
      <c r="Q38" t="n">
        <v>673.0</v>
      </c>
      <c r="R38" t="n">
        <v>59.0</v>
      </c>
      <c r="S38" t="b">
        <v>0</v>
      </c>
      <c r="T38" t="inlineStr">
        <is>
          <t>N/A</t>
        </is>
      </c>
      <c r="U38" t="b">
        <v>0</v>
      </c>
      <c r="V38" t="inlineStr">
        <is>
          <t>Anuradha Fulmali</t>
        </is>
      </c>
      <c r="W38" s="1" t="n">
        <v>44999.50923611111</v>
      </c>
      <c r="X38" t="n">
        <v>59.0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12.0</v>
      </c>
      <c r="BH38" t="inlineStr">
        <is>
          <t>NO</t>
        </is>
      </c>
    </row>
    <row r="39">
      <c r="A39" t="inlineStr">
        <is>
          <t>WI230375</t>
        </is>
      </c>
      <c r="B39" t="inlineStr">
        <is>
          <t>DATA_VALIDATION</t>
        </is>
      </c>
      <c r="C39" t="inlineStr">
        <is>
          <t>2303062351</t>
        </is>
      </c>
      <c r="D39" t="inlineStr">
        <is>
          <t>Folder</t>
        </is>
      </c>
      <c r="E39" s="2">
        <f>HYPERLINK("capsilon://?command=openfolder&amp;siteaddress=bremerbank.emaiq-na2.net&amp;folderid=FXBF7A1CC9-747D-E912-7B1B-129C80B1BB96","FX23035")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MI2303219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44999.514814814815</v>
      </c>
      <c r="P39" s="1" t="n">
        <v>44999.553773148145</v>
      </c>
      <c r="Q39" t="n">
        <v>2563.0</v>
      </c>
      <c r="R39" t="n">
        <v>803.0</v>
      </c>
      <c r="S39" t="b">
        <v>0</v>
      </c>
      <c r="T39" t="inlineStr">
        <is>
          <t>N/A</t>
        </is>
      </c>
      <c r="U39" t="b">
        <v>1</v>
      </c>
      <c r="V39" t="inlineStr">
        <is>
          <t>Anuradha Fulmali</t>
        </is>
      </c>
      <c r="W39" s="1" t="n">
        <v>44999.52245370371</v>
      </c>
      <c r="X39" t="n">
        <v>554.0</v>
      </c>
      <c r="Y39" t="n">
        <v>37.0</v>
      </c>
      <c r="Z39" t="n">
        <v>0.0</v>
      </c>
      <c r="AA39" t="n">
        <v>37.0</v>
      </c>
      <c r="AB39" t="n">
        <v>0.0</v>
      </c>
      <c r="AC39" t="n">
        <v>20.0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44999.553773148145</v>
      </c>
      <c r="AJ39" t="n">
        <v>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56.0</v>
      </c>
      <c r="BH39" t="inlineStr">
        <is>
          <t>NO</t>
        </is>
      </c>
    </row>
    <row r="40">
      <c r="A40" t="inlineStr">
        <is>
          <t>WI230376</t>
        </is>
      </c>
      <c r="B40" t="inlineStr">
        <is>
          <t>DATA_VALIDATION</t>
        </is>
      </c>
      <c r="C40" t="inlineStr">
        <is>
          <t>2303062351</t>
        </is>
      </c>
      <c r="D40" t="inlineStr">
        <is>
          <t>Folder</t>
        </is>
      </c>
      <c r="E40" s="2">
        <f>HYPERLINK("capsilon://?command=openfolder&amp;siteaddress=bremerbank.emaiq-na2.net&amp;folderid=FXBF7A1CC9-747D-E912-7B1B-129C80B1BB96","FX23035")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MI2303221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Folder</t>
        </is>
      </c>
      <c r="N40" t="n">
        <v>1.0</v>
      </c>
      <c r="O40" s="1" t="n">
        <v>44999.52646990741</v>
      </c>
      <c r="P40" s="1" t="n">
        <v>44999.52824074074</v>
      </c>
      <c r="Q40" t="n">
        <v>138.0</v>
      </c>
      <c r="R40" t="n">
        <v>15.0</v>
      </c>
      <c r="S40" t="b">
        <v>0</v>
      </c>
      <c r="T40" t="inlineStr">
        <is>
          <t>Mandy Locke</t>
        </is>
      </c>
      <c r="U40" t="b">
        <v>0</v>
      </c>
      <c r="V40" t="inlineStr">
        <is>
          <t>Mandy Locke</t>
        </is>
      </c>
      <c r="W40" s="1" t="n">
        <v>44999.52824074074</v>
      </c>
      <c r="X40" t="n">
        <v>15.0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2.0</v>
      </c>
      <c r="BH40" t="inlineStr">
        <is>
          <t>NO</t>
        </is>
      </c>
    </row>
    <row r="41">
      <c r="A41" t="inlineStr">
        <is>
          <t>WI230377</t>
        </is>
      </c>
      <c r="B41" t="inlineStr">
        <is>
          <t>DATA_VALIDATION</t>
        </is>
      </c>
      <c r="C41" t="inlineStr">
        <is>
          <t>2302062153</t>
        </is>
      </c>
      <c r="D41" t="inlineStr">
        <is>
          <t>Folder</t>
        </is>
      </c>
      <c r="E41" s="2">
        <f>HYPERLINK("capsilon://?command=openfolder&amp;siteaddress=bremerbank.emaiq-na2.net&amp;folderid=FXA53A753D-6B10-9C0D-A42C-3E3CB6D02423","FX23023")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MI2303223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Folder</t>
        </is>
      </c>
      <c r="N41" t="n">
        <v>1.0</v>
      </c>
      <c r="O41" s="1" t="n">
        <v>44999.54153935185</v>
      </c>
      <c r="P41" s="1" t="n">
        <v>44999.54209490741</v>
      </c>
      <c r="Q41" t="n">
        <v>12.0</v>
      </c>
      <c r="R41" t="n">
        <v>36.0</v>
      </c>
      <c r="S41" t="b">
        <v>0</v>
      </c>
      <c r="T41" t="inlineStr">
        <is>
          <t>Mandy Locke</t>
        </is>
      </c>
      <c r="U41" t="b">
        <v>0</v>
      </c>
      <c r="V41" t="inlineStr">
        <is>
          <t>Mandy Locke</t>
        </is>
      </c>
      <c r="W41" s="1" t="n">
        <v>44999.54209490741</v>
      </c>
      <c r="X41" t="n">
        <v>36.0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0.0</v>
      </c>
      <c r="BH41" t="inlineStr">
        <is>
          <t>NO</t>
        </is>
      </c>
    </row>
    <row r="42">
      <c r="A42" t="inlineStr">
        <is>
          <t>WI230379</t>
        </is>
      </c>
      <c r="B42" t="inlineStr">
        <is>
          <t>DATA_VALIDATION</t>
        </is>
      </c>
      <c r="C42" t="inlineStr">
        <is>
          <t>2302062153</t>
        </is>
      </c>
      <c r="D42" t="inlineStr">
        <is>
          <t>Folder</t>
        </is>
      </c>
      <c r="E42" s="2">
        <f>HYPERLINK("capsilon://?command=openfolder&amp;siteaddress=bremerbank.emaiq-na2.net&amp;folderid=FXA53A753D-6B10-9C0D-A42C-3E3CB6D02423","FX23023")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MI2303225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1.0</v>
      </c>
      <c r="O42" s="1" t="n">
        <v>44999.54751157408</v>
      </c>
      <c r="P42" s="1" t="n">
        <v>44999.548113425924</v>
      </c>
      <c r="Q42" t="n">
        <v>37.0</v>
      </c>
      <c r="R42" t="n">
        <v>15.0</v>
      </c>
      <c r="S42" t="b">
        <v>0</v>
      </c>
      <c r="T42" t="inlineStr">
        <is>
          <t>Mandy Locke</t>
        </is>
      </c>
      <c r="U42" t="b">
        <v>0</v>
      </c>
      <c r="V42" t="inlineStr">
        <is>
          <t>Mandy Locke</t>
        </is>
      </c>
      <c r="W42" s="1" t="n">
        <v>44999.548113425924</v>
      </c>
      <c r="X42" t="n">
        <v>15.0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0.0</v>
      </c>
      <c r="BH42" t="inlineStr">
        <is>
          <t>NO</t>
        </is>
      </c>
    </row>
    <row r="43">
      <c r="A43" t="inlineStr">
        <is>
          <t>WI230380</t>
        </is>
      </c>
      <c r="B43" t="inlineStr">
        <is>
          <t>DATA_VALIDATION</t>
        </is>
      </c>
      <c r="C43" t="inlineStr">
        <is>
          <t>2303062410</t>
        </is>
      </c>
      <c r="D43" t="inlineStr">
        <is>
          <t>Folder</t>
        </is>
      </c>
      <c r="E43" s="2">
        <f>HYPERLINK("capsilon://?command=openfolder&amp;siteaddress=bremerbank.emaiq-na2.net&amp;folderid=FX04D54C86-CB0E-E7F5-CF3F-D3E7D9A25CE3","FX23037")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MI2303227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44999.65457175926</v>
      </c>
      <c r="P43" s="1" t="n">
        <v>44999.68219907407</v>
      </c>
      <c r="Q43" t="n">
        <v>2096.0</v>
      </c>
      <c r="R43" t="n">
        <v>291.0</v>
      </c>
      <c r="S43" t="b">
        <v>0</v>
      </c>
      <c r="T43" t="inlineStr">
        <is>
          <t>N/A</t>
        </is>
      </c>
      <c r="U43" t="b">
        <v>0</v>
      </c>
      <c r="V43" t="inlineStr">
        <is>
          <t>Pooja Bomble</t>
        </is>
      </c>
      <c r="W43" s="1" t="n">
        <v>44999.665289351855</v>
      </c>
      <c r="X43" t="n">
        <v>140.0</v>
      </c>
      <c r="Y43" t="n">
        <v>52.0</v>
      </c>
      <c r="Z43" t="n">
        <v>0.0</v>
      </c>
      <c r="AA43" t="n">
        <v>52.0</v>
      </c>
      <c r="AB43" t="n">
        <v>0.0</v>
      </c>
      <c r="AC43" t="n">
        <v>3.0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44999.68219907407</v>
      </c>
      <c r="AJ43" t="n">
        <v>151.0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39.0</v>
      </c>
      <c r="BH43" t="inlineStr">
        <is>
          <t>NO</t>
        </is>
      </c>
    </row>
    <row r="44">
      <c r="A44" t="inlineStr">
        <is>
          <t>WI230383</t>
        </is>
      </c>
      <c r="B44" t="inlineStr">
        <is>
          <t>DATA_VALIDATION</t>
        </is>
      </c>
      <c r="C44" t="inlineStr">
        <is>
          <t>2302062213</t>
        </is>
      </c>
      <c r="D44" t="inlineStr">
        <is>
          <t>Folder</t>
        </is>
      </c>
      <c r="E44" s="2">
        <f>HYPERLINK("capsilon://?command=openfolder&amp;siteaddress=bremerbank.emaiq-na2.net&amp;folderid=FX618E0AA0-20C8-35AE-B70F-8F72B38D1528","FX23029")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MI2303231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45000.51524305555</v>
      </c>
      <c r="P44" s="1" t="n">
        <v>45000.59621527778</v>
      </c>
      <c r="Q44" t="n">
        <v>6779.0</v>
      </c>
      <c r="R44" t="n">
        <v>217.0</v>
      </c>
      <c r="S44" t="b">
        <v>0</v>
      </c>
      <c r="T44" t="inlineStr">
        <is>
          <t>N/A</t>
        </is>
      </c>
      <c r="U44" t="b">
        <v>0</v>
      </c>
      <c r="V44" t="inlineStr">
        <is>
          <t>Pooja Bomble</t>
        </is>
      </c>
      <c r="W44" s="1" t="n">
        <v>45000.52475694445</v>
      </c>
      <c r="X44" t="n">
        <v>107.0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45000.59621527778</v>
      </c>
      <c r="AJ44" t="n">
        <v>94.0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15-03-2023</t>
        </is>
      </c>
      <c r="BG44" t="n">
        <v>116.0</v>
      </c>
      <c r="BH44" t="inlineStr">
        <is>
          <t>NO</t>
        </is>
      </c>
    </row>
    <row r="45">
      <c r="A45" t="inlineStr">
        <is>
          <t>WI230384</t>
        </is>
      </c>
      <c r="B45" t="inlineStr">
        <is>
          <t>DATA_VALIDATION</t>
        </is>
      </c>
      <c r="C45" t="inlineStr">
        <is>
          <t>2302062213</t>
        </is>
      </c>
      <c r="D45" t="inlineStr">
        <is>
          <t>Folder</t>
        </is>
      </c>
      <c r="E45" s="2">
        <f>HYPERLINK("capsilon://?command=openfolder&amp;siteaddress=bremerbank.emaiq-na2.net&amp;folderid=FX618E0AA0-20C8-35AE-B70F-8F72B38D1528","FX23029")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MI2303232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45000.51526620371</v>
      </c>
      <c r="P45" s="1" t="n">
        <v>45000.597083333334</v>
      </c>
      <c r="Q45" t="n">
        <v>6908.0</v>
      </c>
      <c r="R45" t="n">
        <v>161.0</v>
      </c>
      <c r="S45" t="b">
        <v>0</v>
      </c>
      <c r="T45" t="inlineStr">
        <is>
          <t>N/A</t>
        </is>
      </c>
      <c r="U45" t="b">
        <v>0</v>
      </c>
      <c r="V45" t="inlineStr">
        <is>
          <t>Pooja Bomble</t>
        </is>
      </c>
      <c r="W45" s="1" t="n">
        <v>45000.52576388889</v>
      </c>
      <c r="X45" t="n">
        <v>86.0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45000.597083333334</v>
      </c>
      <c r="AJ45" t="n">
        <v>75.0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15-03-2023</t>
        </is>
      </c>
      <c r="BG45" t="n">
        <v>117.0</v>
      </c>
      <c r="BH45" t="inlineStr">
        <is>
          <t>NO</t>
        </is>
      </c>
    </row>
    <row r="46">
      <c r="A46" t="inlineStr">
        <is>
          <t>WI230385</t>
        </is>
      </c>
      <c r="B46" t="inlineStr">
        <is>
          <t>DATA_VALIDATION</t>
        </is>
      </c>
      <c r="C46" t="inlineStr">
        <is>
          <t>2303062350</t>
        </is>
      </c>
      <c r="D46" t="inlineStr">
        <is>
          <t>Folder</t>
        </is>
      </c>
      <c r="E46" s="2">
        <f>HYPERLINK("capsilon://?command=openfolder&amp;siteaddress=bremerbank.emaiq-na2.net&amp;folderid=FX7679B225-2B88-CC37-A122-A24A9337D2F5","FX23034")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MI2303238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45000.715578703705</v>
      </c>
      <c r="P46" s="1" t="n">
        <v>45000.75740740741</v>
      </c>
      <c r="Q46" t="n">
        <v>3385.0</v>
      </c>
      <c r="R46" t="n">
        <v>229.0</v>
      </c>
      <c r="S46" t="b">
        <v>0</v>
      </c>
      <c r="T46" t="inlineStr">
        <is>
          <t>N/A</t>
        </is>
      </c>
      <c r="U46" t="b">
        <v>0</v>
      </c>
      <c r="V46" t="inlineStr">
        <is>
          <t>Pooja Bomble</t>
        </is>
      </c>
      <c r="W46" s="1" t="n">
        <v>45000.71912037037</v>
      </c>
      <c r="X46" t="n">
        <v>115.0</v>
      </c>
      <c r="Y46" t="n">
        <v>37.0</v>
      </c>
      <c r="Z46" t="n">
        <v>0.0</v>
      </c>
      <c r="AA46" t="n">
        <v>37.0</v>
      </c>
      <c r="AB46" t="n">
        <v>0.0</v>
      </c>
      <c r="AC46" t="n">
        <v>6.0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45000.75740740741</v>
      </c>
      <c r="AJ46" t="n">
        <v>114.0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15-03-2023</t>
        </is>
      </c>
      <c r="BG46" t="n">
        <v>60.0</v>
      </c>
      <c r="BH46" t="inlineStr">
        <is>
          <t>NO</t>
        </is>
      </c>
    </row>
    <row r="47">
      <c r="A47" t="inlineStr">
        <is>
          <t>WI230386</t>
        </is>
      </c>
      <c r="B47" t="inlineStr">
        <is>
          <t>DATA_VALIDATION</t>
        </is>
      </c>
      <c r="C47" t="inlineStr">
        <is>
          <t>2303062350</t>
        </is>
      </c>
      <c r="D47" t="inlineStr">
        <is>
          <t>Folder</t>
        </is>
      </c>
      <c r="E47" s="2">
        <f>HYPERLINK("capsilon://?command=openfolder&amp;siteaddress=bremerbank.emaiq-na2.net&amp;folderid=FX7679B225-2B88-CC37-A122-A24A9337D2F5","FX23034")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MI2303237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45000.71579861111</v>
      </c>
      <c r="P47" s="1" t="n">
        <v>45000.76273148148</v>
      </c>
      <c r="Q47" t="n">
        <v>3483.0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Pooja Bomble</t>
        </is>
      </c>
      <c r="W47" s="1" t="n">
        <v>45000.72043981482</v>
      </c>
      <c r="X47" t="n">
        <v>113.0</v>
      </c>
      <c r="Y47" t="n">
        <v>42.0</v>
      </c>
      <c r="Z47" t="n">
        <v>0.0</v>
      </c>
      <c r="AA47" t="n">
        <v>42.0</v>
      </c>
      <c r="AB47" t="n">
        <v>0.0</v>
      </c>
      <c r="AC47" t="n">
        <v>0.0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45000.76273148148</v>
      </c>
      <c r="AJ47" t="n">
        <v>459.0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15-03-2023</t>
        </is>
      </c>
      <c r="BG47" t="n">
        <v>67.0</v>
      </c>
      <c r="BH47" t="inlineStr">
        <is>
          <t>NO</t>
        </is>
      </c>
    </row>
    <row r="48">
      <c r="A48" t="inlineStr">
        <is>
          <t>WI230387</t>
        </is>
      </c>
      <c r="B48" t="inlineStr">
        <is>
          <t>DATA_VALIDATION</t>
        </is>
      </c>
      <c r="C48" t="inlineStr">
        <is>
          <t>2303062350</t>
        </is>
      </c>
      <c r="D48" t="inlineStr">
        <is>
          <t>Folder</t>
        </is>
      </c>
      <c r="E48" s="2">
        <f>HYPERLINK("capsilon://?command=openfolder&amp;siteaddress=bremerbank.emaiq-na2.net&amp;folderid=FX7679B225-2B88-CC37-A122-A24A9337D2F5","FX23034")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MI2303239</t>
        </is>
      </c>
      <c r="J48" t="n">
        <v>288.0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45000.716215277775</v>
      </c>
      <c r="P48" s="1" t="n">
        <v>45000.79518518518</v>
      </c>
      <c r="Q48" t="n">
        <v>5758.0</v>
      </c>
      <c r="R48" t="n">
        <v>1065.0</v>
      </c>
      <c r="S48" t="b">
        <v>0</v>
      </c>
      <c r="T48" t="inlineStr">
        <is>
          <t>N/A</t>
        </is>
      </c>
      <c r="U48" t="b">
        <v>0</v>
      </c>
      <c r="V48" t="inlineStr">
        <is>
          <t>Pooja Bomble</t>
        </is>
      </c>
      <c r="W48" s="1" t="n">
        <v>45000.72675925926</v>
      </c>
      <c r="X48" t="n">
        <v>545.0</v>
      </c>
      <c r="Y48" t="n">
        <v>258.0</v>
      </c>
      <c r="Z48" t="n">
        <v>0.0</v>
      </c>
      <c r="AA48" t="n">
        <v>258.0</v>
      </c>
      <c r="AB48" t="n">
        <v>0.0</v>
      </c>
      <c r="AC48" t="n">
        <v>16.0</v>
      </c>
      <c r="AD48" t="n">
        <v>30.0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45000.79518518518</v>
      </c>
      <c r="AJ48" t="n">
        <v>501.0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15-03-2023</t>
        </is>
      </c>
      <c r="BG48" t="n">
        <v>113.0</v>
      </c>
      <c r="BH48" t="inlineStr">
        <is>
          <t>NO</t>
        </is>
      </c>
    </row>
    <row r="49">
      <c r="A49" t="inlineStr">
        <is>
          <t>WI23039</t>
        </is>
      </c>
      <c r="B49" t="inlineStr">
        <is>
          <t>DATA_VALIDATION</t>
        </is>
      </c>
      <c r="C49" t="inlineStr">
        <is>
          <t>2302062211</t>
        </is>
      </c>
      <c r="D49" t="inlineStr">
        <is>
          <t>Folder</t>
        </is>
      </c>
      <c r="E49" s="2">
        <f>HYPERLINK("capsilon://?command=openfolder&amp;siteaddress=bremerbank.emaiq-na2.net&amp;folderid=FX830A6B78-6BBE-4140-B6E5-B9B9C40E0638","FX23027")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MI230345</t>
        </is>
      </c>
      <c r="J49" t="n">
        <v>187.0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44988.66189814815</v>
      </c>
      <c r="P49" s="1" t="n">
        <v>44988.68990740741</v>
      </c>
      <c r="Q49" t="n">
        <v>618.0</v>
      </c>
      <c r="R49" t="n">
        <v>1802.0</v>
      </c>
      <c r="S49" t="b">
        <v>0</v>
      </c>
      <c r="T49" t="inlineStr">
        <is>
          <t>N/A</t>
        </is>
      </c>
      <c r="U49" t="b">
        <v>0</v>
      </c>
      <c r="V49" t="inlineStr">
        <is>
          <t>Anuradha Fulmali</t>
        </is>
      </c>
      <c r="W49" s="1" t="n">
        <v>44988.68990740741</v>
      </c>
      <c r="X49" t="n">
        <v>353.0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187.0</v>
      </c>
      <c r="AE49" t="n">
        <v>181.0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03-03-2023</t>
        </is>
      </c>
      <c r="BG49" t="n">
        <v>40.0</v>
      </c>
      <c r="BH49" t="inlineStr">
        <is>
          <t>NO</t>
        </is>
      </c>
    </row>
    <row r="50">
      <c r="A50" t="inlineStr">
        <is>
          <t>WI230393</t>
        </is>
      </c>
      <c r="B50" t="inlineStr">
        <is>
          <t>DATA_VALIDATION</t>
        </is>
      </c>
      <c r="C50" t="inlineStr">
        <is>
          <t>2303062451</t>
        </is>
      </c>
      <c r="D50" t="inlineStr">
        <is>
          <t>Folder</t>
        </is>
      </c>
      <c r="E50" s="2">
        <f>HYPERLINK("capsilon://?command=openfolder&amp;siteaddress=bremerbank.emaiq-na2.net&amp;folderid=FX79EF3A04-1961-B4EE-F2EA-51A59B116991","FX23038")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MI2303281</t>
        </is>
      </c>
      <c r="J50" t="n">
        <v>42.0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45002.436840277776</v>
      </c>
      <c r="P50" s="1" t="n">
        <v>45002.51767361111</v>
      </c>
      <c r="Q50" t="n">
        <v>6757.0</v>
      </c>
      <c r="R50" t="n">
        <v>227.0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45002.44458333333</v>
      </c>
      <c r="X50" t="n">
        <v>57.0</v>
      </c>
      <c r="Y50" t="n">
        <v>9.0</v>
      </c>
      <c r="Z50" t="n">
        <v>0.0</v>
      </c>
      <c r="AA50" t="n">
        <v>9.0</v>
      </c>
      <c r="AB50" t="n">
        <v>9.0</v>
      </c>
      <c r="AC50" t="n">
        <v>0.0</v>
      </c>
      <c r="AD50" t="n">
        <v>33.0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45002.51767361111</v>
      </c>
      <c r="AJ50" t="n">
        <v>144.0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33.0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17-03-2023</t>
        </is>
      </c>
      <c r="BG50" t="n">
        <v>116.0</v>
      </c>
      <c r="BH50" t="inlineStr">
        <is>
          <t>NO</t>
        </is>
      </c>
    </row>
    <row r="51">
      <c r="A51" t="inlineStr">
        <is>
          <t>WI230398</t>
        </is>
      </c>
      <c r="B51" t="inlineStr">
        <is>
          <t>DATA_VALIDATION</t>
        </is>
      </c>
      <c r="C51" t="inlineStr">
        <is>
          <t>2303062451</t>
        </is>
      </c>
      <c r="D51" t="inlineStr">
        <is>
          <t>Folder</t>
        </is>
      </c>
      <c r="E51" s="2">
        <f>HYPERLINK("capsilon://?command=openfolder&amp;siteaddress=bremerbank.emaiq-na2.net&amp;folderid=FX79EF3A04-1961-B4EE-F2EA-51A59B116991","FX23038")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MI2303283</t>
        </is>
      </c>
      <c r="J51" t="n">
        <v>84.0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45002.45730324074</v>
      </c>
      <c r="P51" s="1" t="n">
        <v>45002.51900462963</v>
      </c>
      <c r="Q51" t="n">
        <v>4935.0</v>
      </c>
      <c r="R51" t="n">
        <v>396.0</v>
      </c>
      <c r="S51" t="b">
        <v>0</v>
      </c>
      <c r="T51" t="inlineStr">
        <is>
          <t>N/A</t>
        </is>
      </c>
      <c r="U51" t="b">
        <v>0</v>
      </c>
      <c r="V51" t="inlineStr">
        <is>
          <t>Anuradha Fulmali</t>
        </is>
      </c>
      <c r="W51" s="1" t="n">
        <v>45002.484247685185</v>
      </c>
      <c r="X51" t="n">
        <v>254.0</v>
      </c>
      <c r="Y51" t="n">
        <v>63.0</v>
      </c>
      <c r="Z51" t="n">
        <v>0.0</v>
      </c>
      <c r="AA51" t="n">
        <v>63.0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45002.51900462963</v>
      </c>
      <c r="AJ51" t="n">
        <v>114.0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17-03-2023</t>
        </is>
      </c>
      <c r="BG51" t="n">
        <v>88.0</v>
      </c>
      <c r="BH5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  <row r="7">
      <c r="A7" t="inlineStr">
        <is>
          <t>13-03-2023</t>
        </is>
      </c>
      <c r="B7" t="n">
        <v>1.0</v>
      </c>
      <c r="C7" t="n">
        <v>0.0</v>
      </c>
      <c r="D7" t="n">
        <v>1.0</v>
      </c>
    </row>
    <row r="8">
      <c r="A8" t="inlineStr">
        <is>
          <t>14-03-2023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15-03-2023</t>
        </is>
      </c>
      <c r="B9" t="n">
        <v>5.0</v>
      </c>
      <c r="C9" t="n">
        <v>0.0</v>
      </c>
      <c r="D9" t="n">
        <v>5.0</v>
      </c>
    </row>
    <row r="10">
      <c r="A10" t="inlineStr">
        <is>
          <t>17-03-2023</t>
        </is>
      </c>
      <c r="B10" t="n">
        <v>2.0</v>
      </c>
      <c r="C10" t="n">
        <v>0.0</v>
      </c>
      <c r="D10" t="n">
        <v>2.0</v>
      </c>
    </row>
    <row r="11">
      <c r="A11" t="inlineStr">
        <is>
          <t>20-03-2023</t>
        </is>
      </c>
      <c r="B11" t="n">
        <v>2.0</v>
      </c>
      <c r="C11" t="n">
        <v>0.0</v>
      </c>
      <c r="D11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2023-03-21T10:29:11Z</dcterms:created>
  <dc:creator>Apache POI</dc:creator>
</coreProperties>
</file>