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44996.37500905093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44968.0</v>
      </c>
    </row>
    <row r="10">
      <c r="A10" t="inlineStr">
        <is>
          <t>End Time:</t>
        </is>
      </c>
      <c r="B10" s="1" t="n">
        <v>44996.37500905093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2302062153</t>
        </is>
      </c>
      <c r="D2" t="inlineStr">
        <is>
          <t>Folder</t>
        </is>
      </c>
      <c r="E2" s="2">
        <f>HYPERLINK("capsilon://?command=openfolder&amp;siteaddress=bremerbank.emaiq-na2.net&amp;folderid=FXA53A753D-6B10-9C0D-A42C-3E3CB6D02423","FX23023")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MI230218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44979.42060185185</v>
      </c>
      <c r="P2" s="1" t="n">
        <v>44979.45364583333</v>
      </c>
      <c r="Q2" t="n">
        <v>2160.0</v>
      </c>
      <c r="R2" t="n">
        <v>695.0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44979.42324074074</v>
      </c>
      <c r="X2" t="n">
        <v>147.0</v>
      </c>
      <c r="Y2" t="n">
        <v>71.0</v>
      </c>
      <c r="Z2" t="n">
        <v>0.0</v>
      </c>
      <c r="AA2" t="n">
        <v>71.0</v>
      </c>
      <c r="AB2" t="n">
        <v>0.0</v>
      </c>
      <c r="AC2" t="n">
        <v>3.0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44979.45364583333</v>
      </c>
      <c r="AJ2" t="n">
        <v>96.0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22-02-2023</t>
        </is>
      </c>
      <c r="BG2" t="n">
        <v>47.0</v>
      </c>
      <c r="BH2" t="inlineStr">
        <is>
          <t>NO</t>
        </is>
      </c>
    </row>
    <row r="3">
      <c r="A3" t="inlineStr">
        <is>
          <t>WI230213</t>
        </is>
      </c>
      <c r="B3" t="inlineStr">
        <is>
          <t>DATA_VALIDATION</t>
        </is>
      </c>
      <c r="C3" t="inlineStr">
        <is>
          <t>2302062143</t>
        </is>
      </c>
      <c r="D3" t="inlineStr">
        <is>
          <t>Folder</t>
        </is>
      </c>
      <c r="E3" s="2">
        <f>HYPERLINK("capsilon://?command=openfolder&amp;siteaddress=bremerbank.emaiq-na2.net&amp;folderid=FX08E50B69-51F5-6B58-06C8-00F146DB01A3","FX23024")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44979.48133101852</v>
      </c>
      <c r="P3" s="1" t="n">
        <v>44979.50195601852</v>
      </c>
      <c r="Q3" t="n">
        <v>1587.0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44979.488032407404</v>
      </c>
      <c r="X3" t="n">
        <v>145.0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44979.50195601852</v>
      </c>
      <c r="AJ3" t="n">
        <v>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29.0</v>
      </c>
      <c r="BH3" t="inlineStr">
        <is>
          <t>NO</t>
        </is>
      </c>
    </row>
    <row r="4">
      <c r="A4" t="inlineStr">
        <is>
          <t>WI230214</t>
        </is>
      </c>
      <c r="B4" t="inlineStr">
        <is>
          <t>DATA_VALIDATION</t>
        </is>
      </c>
      <c r="C4" t="inlineStr">
        <is>
          <t>2302062143</t>
        </is>
      </c>
      <c r="D4" t="inlineStr">
        <is>
          <t>Folder</t>
        </is>
      </c>
      <c r="E4" s="2">
        <f>HYPERLINK("capsilon://?command=openfolder&amp;siteaddress=bremerbank.emaiq-na2.net&amp;folderid=FX08E50B69-51F5-6B58-06C8-00F146DB01A3","FX23024")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44979.48150462963</v>
      </c>
      <c r="P4" s="1" t="n">
        <v>44979.502175925925</v>
      </c>
      <c r="Q4" t="n">
        <v>1731.0</v>
      </c>
      <c r="R4" t="n">
        <v>55.0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44979.48847222222</v>
      </c>
      <c r="X4" t="n">
        <v>37.0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44979.502175925925</v>
      </c>
      <c r="AJ4" t="n">
        <v>18.0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29.0</v>
      </c>
      <c r="BH4" t="inlineStr">
        <is>
          <t>NO</t>
        </is>
      </c>
    </row>
    <row r="5">
      <c r="A5" t="inlineStr">
        <is>
          <t>WI230215</t>
        </is>
      </c>
      <c r="B5" t="inlineStr">
        <is>
          <t>DATA_VALIDATION</t>
        </is>
      </c>
      <c r="C5" t="inlineStr">
        <is>
          <t>2302062143</t>
        </is>
      </c>
      <c r="D5" t="inlineStr">
        <is>
          <t>Folder</t>
        </is>
      </c>
      <c r="E5" s="2">
        <f>HYPERLINK("capsilon://?command=openfolder&amp;siteaddress=bremerbank.emaiq-na2.net&amp;folderid=FX08E50B69-51F5-6B58-06C8-00F146DB01A3","FX23024")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44979.481527777774</v>
      </c>
      <c r="P5" s="1" t="n">
        <v>44979.502847222226</v>
      </c>
      <c r="Q5" t="n">
        <v>1714.0</v>
      </c>
      <c r="R5" t="n">
        <v>128.0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44979.48930555556</v>
      </c>
      <c r="X5" t="n">
        <v>71.0</v>
      </c>
      <c r="Y5" t="n">
        <v>38.0</v>
      </c>
      <c r="Z5" t="n">
        <v>0.0</v>
      </c>
      <c r="AA5" t="n">
        <v>38.0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44979.502847222226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30.0</v>
      </c>
      <c r="BH5" t="inlineStr">
        <is>
          <t>NO</t>
        </is>
      </c>
    </row>
    <row r="6">
      <c r="A6" t="inlineStr">
        <is>
          <t>WI230216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MI230231</t>
        </is>
      </c>
      <c r="J6" t="n">
        <v>47.0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44979.48163194444</v>
      </c>
      <c r="P6" s="1" t="n">
        <v>44979.50329861111</v>
      </c>
      <c r="Q6" t="n">
        <v>1751.0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44979.490266203706</v>
      </c>
      <c r="X6" t="n">
        <v>82.0</v>
      </c>
      <c r="Y6" t="n">
        <v>38.0</v>
      </c>
      <c r="Z6" t="n">
        <v>0.0</v>
      </c>
      <c r="AA6" t="n">
        <v>38.0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44979.50329861111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31.0</v>
      </c>
      <c r="BH6" t="inlineStr">
        <is>
          <t>NO</t>
        </is>
      </c>
    </row>
    <row r="7">
      <c r="A7" t="inlineStr">
        <is>
          <t>WI23024</t>
        </is>
      </c>
      <c r="B7" t="inlineStr">
        <is>
          <t>DATA_VALIDATION</t>
        </is>
      </c>
      <c r="C7" t="inlineStr">
        <is>
          <t>2302062148</t>
        </is>
      </c>
      <c r="D7" t="inlineStr">
        <is>
          <t>Folder</t>
        </is>
      </c>
      <c r="E7" s="2">
        <f>HYPERLINK("capsilon://?command=openfolder&amp;siteaddress=bremerbank.emaiq-na2.net&amp;folderid=FXC7A6BDBA-5FDE-4D47-1322-0E02CD371CF9","FX23022")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MI23029</t>
        </is>
      </c>
      <c r="J7" t="n">
        <v>161.0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44978.48758101852</v>
      </c>
      <c r="P7" s="1" t="n">
        <v>44978.589583333334</v>
      </c>
      <c r="Q7" t="n">
        <v>8193.0</v>
      </c>
      <c r="R7" t="n">
        <v>620.0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44978.58453703704</v>
      </c>
      <c r="X7" t="n">
        <v>380.0</v>
      </c>
      <c r="Y7" t="n">
        <v>114.0</v>
      </c>
      <c r="Z7" t="n">
        <v>0.0</v>
      </c>
      <c r="AA7" t="n">
        <v>114.0</v>
      </c>
      <c r="AB7" t="n">
        <v>20.0</v>
      </c>
      <c r="AC7" t="n">
        <v>5.0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44978.589583333334</v>
      </c>
      <c r="AJ7" t="n">
        <v>240.0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146.0</v>
      </c>
      <c r="BH7" t="inlineStr">
        <is>
          <t>NO</t>
        </is>
      </c>
    </row>
    <row r="8">
      <c r="A8" t="inlineStr">
        <is>
          <t>WI230312</t>
        </is>
      </c>
      <c r="B8" t="inlineStr">
        <is>
          <t>DATA_VALIDATION</t>
        </is>
      </c>
      <c r="C8" t="inlineStr">
        <is>
          <t>2302062212</t>
        </is>
      </c>
      <c r="D8" t="inlineStr">
        <is>
          <t>Folder</t>
        </is>
      </c>
      <c r="E8" s="2">
        <f>HYPERLINK("capsilon://?command=openfolder&amp;siteaddress=bremerbank.emaiq-na2.net&amp;folderid=FX1E57796D-8C79-46C3-BDFB-417AD8305BB6","FX23028")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MI230350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44988.67637731481</v>
      </c>
      <c r="P8" s="1" t="n">
        <v>44988.69164351852</v>
      </c>
      <c r="Q8" t="n">
        <v>937.0</v>
      </c>
      <c r="R8" t="n">
        <v>382.0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44988.6809375</v>
      </c>
      <c r="X8" t="n">
        <v>261.0</v>
      </c>
      <c r="Y8" t="n">
        <v>21.0</v>
      </c>
      <c r="Z8" t="n">
        <v>0.0</v>
      </c>
      <c r="AA8" t="n">
        <v>21.0</v>
      </c>
      <c r="AB8" t="n">
        <v>0.0</v>
      </c>
      <c r="AC8" t="n">
        <v>17.0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44988.69164351852</v>
      </c>
      <c r="AJ8" t="n">
        <v>121.0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21.0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WI230317</t>
        </is>
      </c>
      <c r="B11" t="inlineStr">
        <is>
          <t>DATA_VALIDATION</t>
        </is>
      </c>
      <c r="C11" t="inlineStr">
        <is>
          <t>2302062212</t>
        </is>
      </c>
      <c r="D11" t="inlineStr">
        <is>
          <t>Folder</t>
        </is>
      </c>
      <c r="E11" s="2">
        <f>HYPERLINK("capsilon://?command=openfolder&amp;siteaddress=bremerbank.emaiq-na2.net&amp;folderid=FX1E57796D-8C79-46C3-BDFB-417AD8305BB6","FX23028")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MI230366</t>
        </is>
      </c>
      <c r="J11" t="n">
        <v>134.0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44988.7052662037</v>
      </c>
      <c r="P11" s="1" t="n">
        <v>44988.70905092593</v>
      </c>
      <c r="Q11" t="n">
        <v>119.0</v>
      </c>
      <c r="R11" t="n">
        <v>208.0</v>
      </c>
      <c r="S11" t="b">
        <v>0</v>
      </c>
      <c r="T11" t="inlineStr">
        <is>
          <t>Nou Thao</t>
        </is>
      </c>
      <c r="U11" t="b">
        <v>0</v>
      </c>
      <c r="V11" t="inlineStr">
        <is>
          <t>Nou Thao</t>
        </is>
      </c>
      <c r="W11" s="1" t="n">
        <v>44988.70905092593</v>
      </c>
      <c r="X11" t="n">
        <v>181.0</v>
      </c>
      <c r="Y11" t="n">
        <v>104.0</v>
      </c>
      <c r="Z11" t="n">
        <v>0.0</v>
      </c>
      <c r="AA11" t="n">
        <v>104.0</v>
      </c>
      <c r="AB11" t="n">
        <v>0.0</v>
      </c>
      <c r="AC11" t="n">
        <v>1.0</v>
      </c>
      <c r="AD11" t="n">
        <v>30.0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5.0</v>
      </c>
      <c r="BH11" t="inlineStr">
        <is>
          <t>NO</t>
        </is>
      </c>
    </row>
    <row r="12">
      <c r="A12" t="inlineStr">
        <is>
          <t>WI23032</t>
        </is>
      </c>
      <c r="B12" t="inlineStr">
        <is>
          <t>DATA_VALIDATION</t>
        </is>
      </c>
      <c r="C12" t="inlineStr">
        <is>
          <t>2302062143</t>
        </is>
      </c>
      <c r="D12" t="inlineStr">
        <is>
          <t>Folder</t>
        </is>
      </c>
      <c r="E12" s="2">
        <f>HYPERLINK("capsilon://?command=openfolder&amp;siteaddress=bremerbank.emaiq-na2.net&amp;folderid=FX08E50B69-51F5-6B58-06C8-00F146DB01A3","FX23024")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MI230312</t>
        </is>
      </c>
      <c r="J12" t="n">
        <v>91.0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44987.662465277775</v>
      </c>
      <c r="P12" s="1" t="n">
        <v>44987.769780092596</v>
      </c>
      <c r="Q12" t="n">
        <v>8985.0</v>
      </c>
      <c r="R12" t="n">
        <v>287.0</v>
      </c>
      <c r="S12" t="b">
        <v>0</v>
      </c>
      <c r="T12" t="inlineStr">
        <is>
          <t>N/A</t>
        </is>
      </c>
      <c r="U12" t="b">
        <v>0</v>
      </c>
      <c r="V12" t="inlineStr">
        <is>
          <t>Anuradha Fulmali</t>
        </is>
      </c>
      <c r="W12" s="1" t="n">
        <v>44987.709085648145</v>
      </c>
      <c r="X12" t="n">
        <v>209.0</v>
      </c>
      <c r="Y12" t="n">
        <v>76.0</v>
      </c>
      <c r="Z12" t="n">
        <v>0.0</v>
      </c>
      <c r="AA12" t="n">
        <v>76.0</v>
      </c>
      <c r="AB12" t="n">
        <v>0.0</v>
      </c>
      <c r="AC12" t="n">
        <v>0.0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44987.769780092596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154.0</v>
      </c>
      <c r="BH12" t="inlineStr">
        <is>
          <t>NO</t>
        </is>
      </c>
    </row>
    <row r="13">
      <c r="A13" t="inlineStr">
        <is>
          <t>WI230321</t>
        </is>
      </c>
      <c r="B13" t="inlineStr">
        <is>
          <t>DATA_VALIDATION</t>
        </is>
      </c>
      <c r="C13" t="inlineStr">
        <is>
          <t>2302062213</t>
        </is>
      </c>
      <c r="D13" t="inlineStr">
        <is>
          <t>Folder</t>
        </is>
      </c>
      <c r="E13" s="2">
        <f>HYPERLINK("capsilon://?command=openfolder&amp;siteaddress=bremerbank.emaiq-na2.net&amp;folderid=FX618E0AA0-20C8-35AE-B70F-8F72B38D1528","FX23029")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MI230389</t>
        </is>
      </c>
      <c r="J13" t="n">
        <v>98.0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44993.56050925926</v>
      </c>
      <c r="P13" s="1" t="n">
        <v>44993.605</v>
      </c>
      <c r="Q13" t="n">
        <v>3411.0</v>
      </c>
      <c r="R13" t="n">
        <v>433.0</v>
      </c>
      <c r="S13" t="b">
        <v>0</v>
      </c>
      <c r="T13" t="inlineStr">
        <is>
          <t>N/A</t>
        </is>
      </c>
      <c r="U13" t="b">
        <v>0</v>
      </c>
      <c r="V13" t="inlineStr">
        <is>
          <t>Pooja Bomble</t>
        </is>
      </c>
      <c r="W13" s="1" t="n">
        <v>44993.56569444444</v>
      </c>
      <c r="X13" t="n">
        <v>169.0</v>
      </c>
      <c r="Y13" t="n">
        <v>86.0</v>
      </c>
      <c r="Z13" t="n">
        <v>0.0</v>
      </c>
      <c r="AA13" t="n">
        <v>86.0</v>
      </c>
      <c r="AB13" t="n">
        <v>0.0</v>
      </c>
      <c r="AC13" t="n">
        <v>2.0</v>
      </c>
      <c r="AD13" t="n">
        <v>12.0</v>
      </c>
      <c r="AE13" t="n">
        <v>0.0</v>
      </c>
      <c r="AF13" t="n">
        <v>0.0</v>
      </c>
      <c r="AG13" t="n">
        <v>0.0</v>
      </c>
      <c r="AH13" t="inlineStr">
        <is>
          <t>Shweta Shirke</t>
        </is>
      </c>
      <c r="AI13" s="1" t="n">
        <v>44993.605</v>
      </c>
      <c r="AJ13" t="n">
        <v>264.0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08-03-2023</t>
        </is>
      </c>
      <c r="BG13" t="n">
        <v>64.0</v>
      </c>
      <c r="BH13" t="inlineStr">
        <is>
          <t>NO</t>
        </is>
      </c>
    </row>
    <row r="14">
      <c r="A14" t="inlineStr">
        <is>
          <t>WI230322</t>
        </is>
      </c>
      <c r="B14" t="inlineStr">
        <is>
          <t>DATA_VALIDATION</t>
        </is>
      </c>
      <c r="C14" t="inlineStr">
        <is>
          <t>2302062213</t>
        </is>
      </c>
      <c r="D14" t="inlineStr">
        <is>
          <t>Folder</t>
        </is>
      </c>
      <c r="E14" s="2">
        <f>HYPERLINK("capsilon://?command=openfolder&amp;siteaddress=bremerbank.emaiq-na2.net&amp;folderid=FX618E0AA0-20C8-35AE-B70F-8F72B38D1528","FX23029")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MI230390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44993.563414351855</v>
      </c>
      <c r="P14" s="1" t="n">
        <v>44993.60616898148</v>
      </c>
      <c r="Q14" t="n">
        <v>3506.0</v>
      </c>
      <c r="R14" t="n">
        <v>188.0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44993.566712962966</v>
      </c>
      <c r="X14" t="n">
        <v>87.0</v>
      </c>
      <c r="Y14" t="n">
        <v>42.0</v>
      </c>
      <c r="Z14" t="n">
        <v>0.0</v>
      </c>
      <c r="AA14" t="n">
        <v>42.0</v>
      </c>
      <c r="AB14" t="n">
        <v>0.0</v>
      </c>
      <c r="AC14" t="n">
        <v>0.0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Shweta Shirke</t>
        </is>
      </c>
      <c r="AI14" s="1" t="n">
        <v>44993.60616898148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08-03-2023</t>
        </is>
      </c>
      <c r="BG14" t="n">
        <v>61.0</v>
      </c>
      <c r="BH14" t="inlineStr">
        <is>
          <t>NO</t>
        </is>
      </c>
    </row>
    <row r="15">
      <c r="A15" t="inlineStr">
        <is>
          <t>WI230326</t>
        </is>
      </c>
      <c r="B15" t="inlineStr">
        <is>
          <t>DATA_VALIDATION</t>
        </is>
      </c>
      <c r="C15" t="inlineStr">
        <is>
          <t>2302062210</t>
        </is>
      </c>
      <c r="D15" t="inlineStr">
        <is>
          <t>Folder</t>
        </is>
      </c>
      <c r="E15" s="2">
        <f>HYPERLINK("capsilon://?command=openfolder&amp;siteaddress=bremerbank.emaiq-na2.net&amp;folderid=FX755DAF6D-F78F-08E4-9338-C7010CF632A3","FX23026")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MI2303110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44993.70150462963</v>
      </c>
      <c r="P15" s="1" t="n">
        <v>44993.727372685185</v>
      </c>
      <c r="Q15" t="n">
        <v>1875.0</v>
      </c>
      <c r="R15" t="n">
        <v>360.0</v>
      </c>
      <c r="S15" t="b">
        <v>0</v>
      </c>
      <c r="T15" t="inlineStr">
        <is>
          <t>N/A</t>
        </is>
      </c>
      <c r="U15" t="b">
        <v>0</v>
      </c>
      <c r="V15" t="inlineStr">
        <is>
          <t>Anuradha Fulmali</t>
        </is>
      </c>
      <c r="W15" s="1" t="n">
        <v>44993.71832175926</v>
      </c>
      <c r="X15" t="n">
        <v>117.0</v>
      </c>
      <c r="Y15" t="n">
        <v>42.0</v>
      </c>
      <c r="Z15" t="n">
        <v>0.0</v>
      </c>
      <c r="AA15" t="n">
        <v>42.0</v>
      </c>
      <c r="AB15" t="n">
        <v>0.0</v>
      </c>
      <c r="AC15" t="n">
        <v>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44993.727372685185</v>
      </c>
      <c r="AJ15" t="n">
        <v>243.0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37.0</v>
      </c>
      <c r="BH15" t="inlineStr">
        <is>
          <t>NO</t>
        </is>
      </c>
    </row>
    <row r="16">
      <c r="A16" t="inlineStr">
        <is>
          <t>WI23033</t>
        </is>
      </c>
      <c r="B16" t="inlineStr">
        <is>
          <t>DATA_VALIDATION</t>
        </is>
      </c>
      <c r="C16" t="inlineStr">
        <is>
          <t>2302062143</t>
        </is>
      </c>
      <c r="D16" t="inlineStr">
        <is>
          <t>Folder</t>
        </is>
      </c>
      <c r="E16" s="2">
        <f>HYPERLINK("capsilon://?command=openfolder&amp;siteaddress=bremerbank.emaiq-na2.net&amp;folderid=FX08E50B69-51F5-6B58-06C8-00F146DB01A3","FX23024")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MI230311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44987.66247685185</v>
      </c>
      <c r="P16" s="1" t="n">
        <v>44987.77024305556</v>
      </c>
      <c r="Q16" t="n">
        <v>9209.0</v>
      </c>
      <c r="R16" t="n">
        <v>102.0</v>
      </c>
      <c r="S16" t="b">
        <v>0</v>
      </c>
      <c r="T16" t="inlineStr">
        <is>
          <t>N/A</t>
        </is>
      </c>
      <c r="U16" t="b">
        <v>0</v>
      </c>
      <c r="V16" t="inlineStr">
        <is>
          <t>Anuradha Fulmali</t>
        </is>
      </c>
      <c r="W16" s="1" t="n">
        <v>44987.70982638889</v>
      </c>
      <c r="X16" t="n">
        <v>63.0</v>
      </c>
      <c r="Y16" t="n">
        <v>42.0</v>
      </c>
      <c r="Z16" t="n">
        <v>0.0</v>
      </c>
      <c r="AA16" t="n">
        <v>42.0</v>
      </c>
      <c r="AB16" t="n">
        <v>0.0</v>
      </c>
      <c r="AC16" t="n">
        <v>0.0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44987.77024305556</v>
      </c>
      <c r="AJ16" t="n">
        <v>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155.0</v>
      </c>
      <c r="BH16" t="inlineStr">
        <is>
          <t>NO</t>
        </is>
      </c>
    </row>
    <row r="17">
      <c r="A17" t="inlineStr">
        <is>
          <t>WI230334</t>
        </is>
      </c>
      <c r="B17" t="inlineStr">
        <is>
          <t>DATA_VALIDATION</t>
        </is>
      </c>
      <c r="C17" t="inlineStr">
        <is>
          <t>2303062351</t>
        </is>
      </c>
      <c r="D17" t="inlineStr">
        <is>
          <t>Folder</t>
        </is>
      </c>
      <c r="E17" s="2">
        <f>HYPERLINK("capsilon://?command=openfolder&amp;siteaddress=bremerbank.emaiq-na2.net&amp;folderid=FXBF7A1CC9-747D-E912-7B1B-129C80B1BB96","FX23035")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MI2303128</t>
        </is>
      </c>
      <c r="J17" t="n">
        <v>138.0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44994.54381944444</v>
      </c>
      <c r="P17" s="1" t="n">
        <v>44994.6184375</v>
      </c>
      <c r="Q17" t="n">
        <v>5812.0</v>
      </c>
      <c r="R17" t="n">
        <v>635.0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44994.56334490741</v>
      </c>
      <c r="X17" t="n">
        <v>367.0</v>
      </c>
      <c r="Y17" t="n">
        <v>121.0</v>
      </c>
      <c r="Z17" t="n">
        <v>0.0</v>
      </c>
      <c r="AA17" t="n">
        <v>121.0</v>
      </c>
      <c r="AB17" t="n">
        <v>0.0</v>
      </c>
      <c r="AC17" t="n">
        <v>12.0</v>
      </c>
      <c r="AD17" t="n">
        <v>17.0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44994.6184375</v>
      </c>
      <c r="AJ17" t="n">
        <v>257.0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107.0</v>
      </c>
      <c r="BH17" t="inlineStr">
        <is>
          <t>NO</t>
        </is>
      </c>
    </row>
    <row r="18">
      <c r="A18" t="inlineStr">
        <is>
          <t>WI230336</t>
        </is>
      </c>
      <c r="B18" t="inlineStr">
        <is>
          <t>DATA_VALIDATION</t>
        </is>
      </c>
      <c r="C18" t="inlineStr">
        <is>
          <t>2302062211</t>
        </is>
      </c>
      <c r="D18" t="inlineStr">
        <is>
          <t>Folder</t>
        </is>
      </c>
      <c r="E18" s="2">
        <f>HYPERLINK("capsilon://?command=openfolder&amp;siteaddress=bremerbank.emaiq-na2.net&amp;folderid=FX830A6B78-6BBE-4140-B6E5-B9B9C40E0638","FX23027")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MI2303130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44994.59018518519</v>
      </c>
      <c r="P18" s="1" t="n">
        <v>44994.5937037037</v>
      </c>
      <c r="Q18" t="n">
        <v>186.0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44994.5937037037</v>
      </c>
      <c r="X18" t="n">
        <v>118.0</v>
      </c>
      <c r="Y18" t="n">
        <v>2.0</v>
      </c>
      <c r="Z18" t="n">
        <v>0.0</v>
      </c>
      <c r="AA18" t="n">
        <v>2.0</v>
      </c>
      <c r="AB18" t="n">
        <v>51.0</v>
      </c>
      <c r="AC18" t="n">
        <v>0.0</v>
      </c>
      <c r="AD18" t="n">
        <v>132.0</v>
      </c>
      <c r="AE18" t="n">
        <v>104.0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5.0</v>
      </c>
      <c r="BH18" t="inlineStr">
        <is>
          <t>NO</t>
        </is>
      </c>
    </row>
    <row r="19">
      <c r="A19" t="inlineStr">
        <is>
          <t>WI230337</t>
        </is>
      </c>
      <c r="B19" t="inlineStr">
        <is>
          <t>DATA_VALIDATION</t>
        </is>
      </c>
      <c r="C19" t="inlineStr">
        <is>
          <t>2302062211</t>
        </is>
      </c>
      <c r="D19" t="inlineStr">
        <is>
          <t>Folder</t>
        </is>
      </c>
      <c r="E19" s="2">
        <f>HYPERLINK("capsilon://?command=openfolder&amp;siteaddress=bremerbank.emaiq-na2.net&amp;folderid=FX830A6B78-6BBE-4140-B6E5-B9B9C40E0638","FX23027")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MI2303130</t>
        </is>
      </c>
      <c r="J19" t="n">
        <v>88.0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44994.59442129629</v>
      </c>
      <c r="P19" s="1" t="n">
        <v>44994.61545138889</v>
      </c>
      <c r="Q19" t="n">
        <v>1036.0</v>
      </c>
      <c r="R19" t="n">
        <v>781.0</v>
      </c>
      <c r="S19" t="b">
        <v>0</v>
      </c>
      <c r="T19" t="inlineStr">
        <is>
          <t>N/A</t>
        </is>
      </c>
      <c r="U19" t="b">
        <v>1</v>
      </c>
      <c r="V19" t="inlineStr">
        <is>
          <t>Pooja Bomble</t>
        </is>
      </c>
      <c r="W19" s="1" t="n">
        <v>44994.59842592593</v>
      </c>
      <c r="X19" t="n">
        <v>345.0</v>
      </c>
      <c r="Y19" t="n">
        <v>38.0</v>
      </c>
      <c r="Z19" t="n">
        <v>0.0</v>
      </c>
      <c r="AA19" t="n">
        <v>38.0</v>
      </c>
      <c r="AB19" t="n">
        <v>36.0</v>
      </c>
      <c r="AC19" t="n">
        <v>16.0</v>
      </c>
      <c r="AD19" t="n">
        <v>50.0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44994.61545138889</v>
      </c>
      <c r="AJ19" t="n">
        <v>436.0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50.0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09-03-2023</t>
        </is>
      </c>
      <c r="BG19" t="n">
        <v>30.0</v>
      </c>
      <c r="BH19" t="inlineStr">
        <is>
          <t>NO</t>
        </is>
      </c>
    </row>
    <row r="20">
      <c r="A20" t="inlineStr">
        <is>
          <t>WI230339</t>
        </is>
      </c>
      <c r="B20" t="inlineStr">
        <is>
          <t>DATA_VALIDATION</t>
        </is>
      </c>
      <c r="C20" t="inlineStr">
        <is>
          <t>2302062211</t>
        </is>
      </c>
      <c r="D20" t="inlineStr">
        <is>
          <t>Folder</t>
        </is>
      </c>
      <c r="E20" s="2">
        <f>HYPERLINK("capsilon://?command=openfolder&amp;siteaddress=bremerbank.emaiq-na2.net&amp;folderid=FX830A6B78-6BBE-4140-B6E5-B9B9C40E0638","FX23027")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MI2303136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44994.678761574076</v>
      </c>
      <c r="P20" s="1" t="n">
        <v>44994.720300925925</v>
      </c>
      <c r="Q20" t="n">
        <v>2852.0</v>
      </c>
      <c r="R20" t="n">
        <v>737.0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44994.69190972222</v>
      </c>
      <c r="X20" t="n">
        <v>179.0</v>
      </c>
      <c r="Y20" t="n">
        <v>52.0</v>
      </c>
      <c r="Z20" t="n">
        <v>0.0</v>
      </c>
      <c r="AA20" t="n">
        <v>52.0</v>
      </c>
      <c r="AB20" t="n">
        <v>0.0</v>
      </c>
      <c r="AC20" t="n">
        <v>2.0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44994.720300925925</v>
      </c>
      <c r="AJ20" t="n">
        <v>558.0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09-03-2023</t>
        </is>
      </c>
      <c r="BG20" t="n">
        <v>59.0</v>
      </c>
      <c r="BH20" t="inlineStr">
        <is>
          <t>NO</t>
        </is>
      </c>
    </row>
    <row r="21">
      <c r="A21" t="inlineStr">
        <is>
          <t>WI230344</t>
        </is>
      </c>
      <c r="B21" t="inlineStr">
        <is>
          <t>DATA_VALIDATION</t>
        </is>
      </c>
      <c r="C21" t="inlineStr">
        <is>
          <t>2303062355</t>
        </is>
      </c>
      <c r="D21" t="inlineStr">
        <is>
          <t>Folder</t>
        </is>
      </c>
      <c r="E21" s="2">
        <f>HYPERLINK("capsilon://?command=openfolder&amp;siteaddress=bremerbank.emaiq-na2.net&amp;folderid=FX45477708-1FDB-A396-AD76-46B1B70D05D0","FX23036")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MI2303141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44994.71892361111</v>
      </c>
      <c r="P21" s="1" t="n">
        <v>44994.731400462966</v>
      </c>
      <c r="Q21" t="n">
        <v>462.0</v>
      </c>
      <c r="R21" t="n">
        <v>616.0</v>
      </c>
      <c r="S21" t="b">
        <v>0</v>
      </c>
      <c r="T21" t="inlineStr">
        <is>
          <t>N/A</t>
        </is>
      </c>
      <c r="U21" t="b">
        <v>0</v>
      </c>
      <c r="V21" t="inlineStr">
        <is>
          <t>Pooja Bomble</t>
        </is>
      </c>
      <c r="W21" s="1" t="n">
        <v>44994.724803240744</v>
      </c>
      <c r="X21" t="n">
        <v>377.0</v>
      </c>
      <c r="Y21" t="n">
        <v>42.0</v>
      </c>
      <c r="Z21" t="n">
        <v>0.0</v>
      </c>
      <c r="AA21" t="n">
        <v>42.0</v>
      </c>
      <c r="AB21" t="n">
        <v>0.0</v>
      </c>
      <c r="AC21" t="n">
        <v>18.0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44994.731400462966</v>
      </c>
      <c r="AJ21" t="n">
        <v>239.0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17.0</v>
      </c>
      <c r="BH21" t="inlineStr">
        <is>
          <t>NO</t>
        </is>
      </c>
    </row>
    <row r="22">
      <c r="A22" t="inlineStr">
        <is>
          <t>WI230345</t>
        </is>
      </c>
      <c r="B22" t="inlineStr">
        <is>
          <t>DATA_VALIDATION</t>
        </is>
      </c>
      <c r="C22" t="inlineStr">
        <is>
          <t>2303062355</t>
        </is>
      </c>
      <c r="D22" t="inlineStr">
        <is>
          <t>Folder</t>
        </is>
      </c>
      <c r="E22" s="2">
        <f>HYPERLINK("capsilon://?command=openfolder&amp;siteaddress=bremerbank.emaiq-na2.net&amp;folderid=FX45477708-1FDB-A396-AD76-46B1B70D05D0","FX23036")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MI2303142</t>
        </is>
      </c>
      <c r="J22" t="n">
        <v>259.0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44994.72122685185</v>
      </c>
      <c r="P22" s="1" t="n">
        <v>44994.77790509259</v>
      </c>
      <c r="Q22" t="n">
        <v>3349.0</v>
      </c>
      <c r="R22" t="n">
        <v>1548.0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44994.73438657408</v>
      </c>
      <c r="X22" t="n">
        <v>828.0</v>
      </c>
      <c r="Y22" t="n">
        <v>241.0</v>
      </c>
      <c r="Z22" t="n">
        <v>0.0</v>
      </c>
      <c r="AA22" t="n">
        <v>241.0</v>
      </c>
      <c r="AB22" t="n">
        <v>0.0</v>
      </c>
      <c r="AC22" t="n">
        <v>51.0</v>
      </c>
      <c r="AD22" t="n">
        <v>18.0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44994.77790509259</v>
      </c>
      <c r="AJ22" t="n">
        <v>720.0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09-03-2023</t>
        </is>
      </c>
      <c r="BG22" t="n">
        <v>81.0</v>
      </c>
      <c r="BH22" t="inlineStr">
        <is>
          <t>NO</t>
        </is>
      </c>
    </row>
    <row r="23">
      <c r="A23" t="inlineStr">
        <is>
          <t>WI230346</t>
        </is>
      </c>
      <c r="B23" t="inlineStr">
        <is>
          <t>DATA_VALIDATION</t>
        </is>
      </c>
      <c r="C23" t="inlineStr">
        <is>
          <t>2303062355</t>
        </is>
      </c>
      <c r="D23" t="inlineStr">
        <is>
          <t>Folder</t>
        </is>
      </c>
      <c r="E23" s="2">
        <f>HYPERLINK("capsilon://?command=openfolder&amp;siteaddress=bremerbank.emaiq-na2.net&amp;folderid=FX45477708-1FDB-A396-AD76-46B1B70D05D0","FX23036")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MI2303143</t>
        </is>
      </c>
      <c r="J23" t="n">
        <v>111.0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44994.7215625</v>
      </c>
      <c r="P23" s="1" t="n">
        <v>44994.73646990741</v>
      </c>
      <c r="Q23" t="n">
        <v>1109.0</v>
      </c>
      <c r="R23" t="n">
        <v>179.0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44994.73646990741</v>
      </c>
      <c r="X23" t="n">
        <v>179.0</v>
      </c>
      <c r="Y23" t="n">
        <v>43.0</v>
      </c>
      <c r="Z23" t="n">
        <v>0.0</v>
      </c>
      <c r="AA23" t="n">
        <v>43.0</v>
      </c>
      <c r="AB23" t="n">
        <v>0.0</v>
      </c>
      <c r="AC23" t="n">
        <v>18.0</v>
      </c>
      <c r="AD23" t="n">
        <v>68.0</v>
      </c>
      <c r="AE23" t="n">
        <v>89.0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09-03-2023</t>
        </is>
      </c>
      <c r="BG23" t="n">
        <v>21.0</v>
      </c>
      <c r="BH23" t="inlineStr">
        <is>
          <t>NO</t>
        </is>
      </c>
    </row>
    <row r="24">
      <c r="A24" t="inlineStr">
        <is>
          <t>WI230347</t>
        </is>
      </c>
      <c r="B24" t="inlineStr">
        <is>
          <t>DATA_VALIDATION</t>
        </is>
      </c>
      <c r="C24" t="inlineStr">
        <is>
          <t>2303062355</t>
        </is>
      </c>
      <c r="D24" t="inlineStr">
        <is>
          <t>Folder</t>
        </is>
      </c>
      <c r="E24" s="2">
        <f>HYPERLINK("capsilon://?command=openfolder&amp;siteaddress=bremerbank.emaiq-na2.net&amp;folderid=FX45477708-1FDB-A396-AD76-46B1B70D05D0","FX23036")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MI2303144</t>
        </is>
      </c>
      <c r="J24" t="n">
        <v>237.0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44994.725127314814</v>
      </c>
      <c r="P24" s="1" t="n">
        <v>44994.737025462964</v>
      </c>
      <c r="Q24" t="n">
        <v>980.0</v>
      </c>
      <c r="R24" t="n">
        <v>48.0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44994.737025462964</v>
      </c>
      <c r="X24" t="n">
        <v>48.0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237.0</v>
      </c>
      <c r="AE24" t="n">
        <v>0.0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09-03-2023</t>
        </is>
      </c>
      <c r="BG24" t="n">
        <v>17.0</v>
      </c>
      <c r="BH24" t="inlineStr">
        <is>
          <t>NO</t>
        </is>
      </c>
    </row>
    <row r="25">
      <c r="A25" t="inlineStr">
        <is>
          <t>WI230348</t>
        </is>
      </c>
      <c r="B25" t="inlineStr">
        <is>
          <t>DATA_VALIDATION</t>
        </is>
      </c>
      <c r="C25" t="inlineStr">
        <is>
          <t>2303062355</t>
        </is>
      </c>
      <c r="D25" t="inlineStr">
        <is>
          <t>Folder</t>
        </is>
      </c>
      <c r="E25" s="2">
        <f>HYPERLINK("capsilon://?command=openfolder&amp;siteaddress=bremerbank.emaiq-na2.net&amp;folderid=FX45477708-1FDB-A396-AD76-46B1B70D05D0","FX23036")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MI2303143</t>
        </is>
      </c>
      <c r="J25" t="n">
        <v>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44994.73715277778</v>
      </c>
      <c r="P25" s="1" t="n">
        <v>44994.76547453704</v>
      </c>
      <c r="Q25" t="n">
        <v>2075.0</v>
      </c>
      <c r="R25" t="n">
        <v>372.0</v>
      </c>
      <c r="S25" t="b">
        <v>0</v>
      </c>
      <c r="T25" t="inlineStr">
        <is>
          <t>N/A</t>
        </is>
      </c>
      <c r="U25" t="b">
        <v>1</v>
      </c>
      <c r="V25" t="inlineStr">
        <is>
          <t>Pooja Bomble</t>
        </is>
      </c>
      <c r="W25" s="1" t="n">
        <v>44994.738912037035</v>
      </c>
      <c r="X25" t="n">
        <v>151.0</v>
      </c>
      <c r="Y25" t="n">
        <v>74.0</v>
      </c>
      <c r="Z25" t="n">
        <v>0.0</v>
      </c>
      <c r="AA25" t="n">
        <v>74.0</v>
      </c>
      <c r="AB25" t="n">
        <v>0.0</v>
      </c>
      <c r="AC25" t="n">
        <v>20.0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Nilesh Thakur</t>
        </is>
      </c>
      <c r="AI25" s="1" t="n">
        <v>44994.76547453704</v>
      </c>
      <c r="AJ25" t="n">
        <v>155.0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09-03-2023</t>
        </is>
      </c>
      <c r="BG25" t="n">
        <v>40.0</v>
      </c>
      <c r="BH25" t="inlineStr">
        <is>
          <t>NO</t>
        </is>
      </c>
    </row>
    <row r="26">
      <c r="A26" t="inlineStr">
        <is>
          <t>WI230349</t>
        </is>
      </c>
      <c r="B26" t="inlineStr">
        <is>
          <t>DATA_VALIDATION</t>
        </is>
      </c>
      <c r="C26" t="inlineStr">
        <is>
          <t>2303062355</t>
        </is>
      </c>
      <c r="D26" t="inlineStr">
        <is>
          <t>Folder</t>
        </is>
      </c>
      <c r="E26" s="2">
        <f>HYPERLINK("capsilon://?command=openfolder&amp;siteaddress=bremerbank.emaiq-na2.net&amp;folderid=FX45477708-1FDB-A396-AD76-46B1B70D05D0","FX23036")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MI2303144</t>
        </is>
      </c>
      <c r="J26" t="n">
        <v>191.0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44994.73819444444</v>
      </c>
      <c r="P26" s="1" t="n">
        <v>44994.76956018519</v>
      </c>
      <c r="Q26" t="n">
        <v>1974.0</v>
      </c>
      <c r="R26" t="n">
        <v>736.0</v>
      </c>
      <c r="S26" t="b">
        <v>0</v>
      </c>
      <c r="T26" t="inlineStr">
        <is>
          <t>N/A</t>
        </is>
      </c>
      <c r="U26" t="b">
        <v>1</v>
      </c>
      <c r="V26" t="inlineStr">
        <is>
          <t>Pooja Bomble</t>
        </is>
      </c>
      <c r="W26" s="1" t="n">
        <v>44994.743368055555</v>
      </c>
      <c r="X26" t="n">
        <v>384.0</v>
      </c>
      <c r="Y26" t="n">
        <v>171.0</v>
      </c>
      <c r="Z26" t="n">
        <v>0.0</v>
      </c>
      <c r="AA26" t="n">
        <v>171.0</v>
      </c>
      <c r="AB26" t="n">
        <v>0.0</v>
      </c>
      <c r="AC26" t="n">
        <v>28.0</v>
      </c>
      <c r="AD26" t="n">
        <v>20.0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44994.76956018519</v>
      </c>
      <c r="AJ26" t="n">
        <v>352.0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09-03-2023</t>
        </is>
      </c>
      <c r="BG26" t="n">
        <v>45.0</v>
      </c>
      <c r="BH26" t="inlineStr">
        <is>
          <t>NO</t>
        </is>
      </c>
    </row>
    <row r="27">
      <c r="A27" t="inlineStr">
        <is>
          <t>WI230351</t>
        </is>
      </c>
      <c r="B27" t="inlineStr">
        <is>
          <t>DATA_VALIDATION</t>
        </is>
      </c>
      <c r="C27" t="inlineStr">
        <is>
          <t>2303062349</t>
        </is>
      </c>
      <c r="D27" t="inlineStr">
        <is>
          <t>Folder</t>
        </is>
      </c>
      <c r="E27" s="2">
        <f>HYPERLINK("capsilon://?command=openfolder&amp;siteaddress=bremerbank.emaiq-na2.net&amp;folderid=FX8DBFB33D-3948-BCFE-DD68-53F8DCAACA51","FX23031")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MI2303148</t>
        </is>
      </c>
      <c r="J27" t="n">
        <v>111.0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44994.74694444444</v>
      </c>
      <c r="P27" s="1" t="n">
        <v>44994.80868055556</v>
      </c>
      <c r="Q27" t="n">
        <v>4870.0</v>
      </c>
      <c r="R27" t="n">
        <v>464.0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44994.79752314815</v>
      </c>
      <c r="X27" t="n">
        <v>236.0</v>
      </c>
      <c r="Y27" t="n">
        <v>89.0</v>
      </c>
      <c r="Z27" t="n">
        <v>0.0</v>
      </c>
      <c r="AA27" t="n">
        <v>89.0</v>
      </c>
      <c r="AB27" t="n">
        <v>0.0</v>
      </c>
      <c r="AC27" t="n">
        <v>11.0</v>
      </c>
      <c r="AD27" t="n">
        <v>22.0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44994.80868055556</v>
      </c>
      <c r="AJ27" t="n">
        <v>228.0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09-03-2023</t>
        </is>
      </c>
      <c r="BG27" t="n">
        <v>88.0</v>
      </c>
      <c r="BH27" t="inlineStr">
        <is>
          <t>NO</t>
        </is>
      </c>
    </row>
    <row r="28">
      <c r="A28" t="inlineStr">
        <is>
          <t>WI230352</t>
        </is>
      </c>
      <c r="B28" t="inlineStr">
        <is>
          <t>DATA_VALIDATION</t>
        </is>
      </c>
      <c r="C28" t="inlineStr">
        <is>
          <t>2303062351</t>
        </is>
      </c>
      <c r="D28" t="inlineStr">
        <is>
          <t>Folder</t>
        </is>
      </c>
      <c r="E28" s="2">
        <f>HYPERLINK("capsilon://?command=openfolder&amp;siteaddress=bremerbank.emaiq-na2.net&amp;folderid=FXBF7A1CC9-747D-E912-7B1B-129C80B1BB96","FX23035")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MI2303149</t>
        </is>
      </c>
      <c r="J28" t="n">
        <v>240.0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44995.43431712963</v>
      </c>
      <c r="P28" s="1" t="n">
        <v>44995.48836805556</v>
      </c>
      <c r="Q28" t="n">
        <v>4010.0</v>
      </c>
      <c r="R28" t="n">
        <v>660.0</v>
      </c>
      <c r="S28" t="b">
        <v>0</v>
      </c>
      <c r="T28" t="inlineStr">
        <is>
          <t>N/A</t>
        </is>
      </c>
      <c r="U28" t="b">
        <v>0</v>
      </c>
      <c r="V28" t="inlineStr">
        <is>
          <t>Anuradha Fulmali</t>
        </is>
      </c>
      <c r="W28" s="1" t="n">
        <v>44995.48836805556</v>
      </c>
      <c r="X28" t="n">
        <v>655.0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240.0</v>
      </c>
      <c r="AE28" t="n">
        <v>156.0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10-03-2023</t>
        </is>
      </c>
      <c r="BG28" t="n">
        <v>77.0</v>
      </c>
      <c r="BH28" t="inlineStr">
        <is>
          <t>NO</t>
        </is>
      </c>
    </row>
    <row r="29">
      <c r="A29" t="inlineStr">
        <is>
          <t>WI230353</t>
        </is>
      </c>
      <c r="B29" t="inlineStr">
        <is>
          <t>DATA_VALIDATION</t>
        </is>
      </c>
      <c r="C29" t="inlineStr">
        <is>
          <t>2303062351</t>
        </is>
      </c>
      <c r="D29" t="inlineStr">
        <is>
          <t>Folder</t>
        </is>
      </c>
      <c r="E29" s="2">
        <f>HYPERLINK("capsilon://?command=openfolder&amp;siteaddress=bremerbank.emaiq-na2.net&amp;folderid=FXBF7A1CC9-747D-E912-7B1B-129C80B1BB96","FX23035")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MI2303150</t>
        </is>
      </c>
      <c r="J29" t="n">
        <v>209.0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44995.43782407408</v>
      </c>
      <c r="P29" s="1" t="n">
        <v>44995.55734953703</v>
      </c>
      <c r="Q29" t="n">
        <v>9332.0</v>
      </c>
      <c r="R29" t="n">
        <v>995.0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44995.49636574074</v>
      </c>
      <c r="X29" t="n">
        <v>690.0</v>
      </c>
      <c r="Y29" t="n">
        <v>138.0</v>
      </c>
      <c r="Z29" t="n">
        <v>0.0</v>
      </c>
      <c r="AA29" t="n">
        <v>138.0</v>
      </c>
      <c r="AB29" t="n">
        <v>20.0</v>
      </c>
      <c r="AC29" t="n">
        <v>43.0</v>
      </c>
      <c r="AD29" t="n">
        <v>71.0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44995.55734953703</v>
      </c>
      <c r="AJ29" t="n">
        <v>305.0</v>
      </c>
      <c r="AK29" t="n">
        <v>1.0</v>
      </c>
      <c r="AL29" t="n">
        <v>0.0</v>
      </c>
      <c r="AM29" t="n">
        <v>1.0</v>
      </c>
      <c r="AN29" t="n">
        <v>21.0</v>
      </c>
      <c r="AO29" t="n">
        <v>1.0</v>
      </c>
      <c r="AP29" t="n">
        <v>70.0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10-03-2023</t>
        </is>
      </c>
      <c r="BG29" t="n">
        <v>172.0</v>
      </c>
      <c r="BH29" t="inlineStr">
        <is>
          <t>NO</t>
        </is>
      </c>
    </row>
    <row r="30">
      <c r="A30" t="inlineStr">
        <is>
          <t>WI230355</t>
        </is>
      </c>
      <c r="B30" t="inlineStr">
        <is>
          <t>DATA_VALIDATION</t>
        </is>
      </c>
      <c r="C30" t="inlineStr">
        <is>
          <t>2303062351</t>
        </is>
      </c>
      <c r="D30" t="inlineStr">
        <is>
          <t>Folder</t>
        </is>
      </c>
      <c r="E30" s="2">
        <f>HYPERLINK("capsilon://?command=openfolder&amp;siteaddress=bremerbank.emaiq-na2.net&amp;folderid=FXBF7A1CC9-747D-E912-7B1B-129C80B1BB96","FX23035")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MI2303149</t>
        </is>
      </c>
      <c r="J30" t="n">
        <v>264.0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44995.48949074074</v>
      </c>
      <c r="P30" s="1" t="n">
        <v>44995.56519675926</v>
      </c>
      <c r="Q30" t="n">
        <v>4892.0</v>
      </c>
      <c r="R30" t="n">
        <v>1649.0</v>
      </c>
      <c r="S30" t="b">
        <v>0</v>
      </c>
      <c r="T30" t="inlineStr">
        <is>
          <t>N/A</t>
        </is>
      </c>
      <c r="U30" t="b">
        <v>1</v>
      </c>
      <c r="V30" t="inlineStr">
        <is>
          <t>Anuradha Fulmali</t>
        </is>
      </c>
      <c r="W30" s="1" t="n">
        <v>44995.5046875</v>
      </c>
      <c r="X30" t="n">
        <v>718.0</v>
      </c>
      <c r="Y30" t="n">
        <v>119.0</v>
      </c>
      <c r="Z30" t="n">
        <v>0.0</v>
      </c>
      <c r="AA30" t="n">
        <v>119.0</v>
      </c>
      <c r="AB30" t="n">
        <v>108.0</v>
      </c>
      <c r="AC30" t="n">
        <v>58.0</v>
      </c>
      <c r="AD30" t="n">
        <v>145.0</v>
      </c>
      <c r="AE30" t="n">
        <v>0.0</v>
      </c>
      <c r="AF30" t="n">
        <v>0.0</v>
      </c>
      <c r="AG30" t="n">
        <v>0.0</v>
      </c>
      <c r="AH30" t="inlineStr">
        <is>
          <t>Shweta Shirke</t>
        </is>
      </c>
      <c r="AI30" s="1" t="n">
        <v>44995.56519675926</v>
      </c>
      <c r="AJ30" t="n">
        <v>297.0</v>
      </c>
      <c r="AK30" t="n">
        <v>7.0</v>
      </c>
      <c r="AL30" t="n">
        <v>0.0</v>
      </c>
      <c r="AM30" t="n">
        <v>7.0</v>
      </c>
      <c r="AN30" t="n">
        <v>111.0</v>
      </c>
      <c r="AO30" t="n">
        <v>5.0</v>
      </c>
      <c r="AP30" t="n">
        <v>138.0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10-03-2023</t>
        </is>
      </c>
      <c r="BG30" t="n">
        <v>109.0</v>
      </c>
      <c r="BH30" t="inlineStr">
        <is>
          <t>NO</t>
        </is>
      </c>
    </row>
    <row r="31">
      <c r="A31" t="inlineStr">
        <is>
          <t>WI230356</t>
        </is>
      </c>
      <c r="B31" t="inlineStr">
        <is>
          <t>DATA_VALIDATION</t>
        </is>
      </c>
      <c r="C31" t="inlineStr">
        <is>
          <t>2303062320</t>
        </is>
      </c>
      <c r="D31" t="inlineStr">
        <is>
          <t>Folder</t>
        </is>
      </c>
      <c r="E31" s="2">
        <f>HYPERLINK("capsilon://?command=openfolder&amp;siteaddress=bremerbank.emaiq-na2.net&amp;folderid=FXC56C1BB9-8415-15A5-EA44-207FE96CB97F","FX23033")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MI2303170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44995.49292824074</v>
      </c>
      <c r="P31" s="1" t="n">
        <v>44995.55819444444</v>
      </c>
      <c r="Q31" t="n">
        <v>5339.0</v>
      </c>
      <c r="R31" t="n">
        <v>300.0</v>
      </c>
      <c r="S31" t="b">
        <v>0</v>
      </c>
      <c r="T31" t="inlineStr">
        <is>
          <t>N/A</t>
        </is>
      </c>
      <c r="U31" t="b">
        <v>0</v>
      </c>
      <c r="V31" t="inlineStr">
        <is>
          <t>Anuradha Fulmali</t>
        </is>
      </c>
      <c r="W31" s="1" t="n">
        <v>44995.50733796296</v>
      </c>
      <c r="X31" t="n">
        <v>228.0</v>
      </c>
      <c r="Y31" t="n">
        <v>42.0</v>
      </c>
      <c r="Z31" t="n">
        <v>0.0</v>
      </c>
      <c r="AA31" t="n">
        <v>42.0</v>
      </c>
      <c r="AB31" t="n">
        <v>0.0</v>
      </c>
      <c r="AC31" t="n">
        <v>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44995.55819444444</v>
      </c>
      <c r="AJ31" t="n">
        <v>72.0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10-03-2023</t>
        </is>
      </c>
      <c r="BG31" t="n">
        <v>93.0</v>
      </c>
      <c r="BH31" t="inlineStr">
        <is>
          <t>NO</t>
        </is>
      </c>
    </row>
    <row r="32">
      <c r="A32" t="inlineStr">
        <is>
          <t>WI230357</t>
        </is>
      </c>
      <c r="B32" t="inlineStr">
        <is>
          <t>DATA_VALIDATION</t>
        </is>
      </c>
      <c r="C32" t="inlineStr">
        <is>
          <t>2303062320</t>
        </is>
      </c>
      <c r="D32" t="inlineStr">
        <is>
          <t>Folder</t>
        </is>
      </c>
      <c r="E32" s="2">
        <f>HYPERLINK("capsilon://?command=openfolder&amp;siteaddress=bremerbank.emaiq-na2.net&amp;folderid=FXC56C1BB9-8415-15A5-EA44-207FE96CB97F","FX23033")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MI2303172</t>
        </is>
      </c>
      <c r="J32" t="n">
        <v>212.0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44995.49319444445</v>
      </c>
      <c r="P32" s="1" t="n">
        <v>44995.50898148148</v>
      </c>
      <c r="Q32" t="n">
        <v>1223.0</v>
      </c>
      <c r="R32" t="n">
        <v>141.0</v>
      </c>
      <c r="S32" t="b">
        <v>0</v>
      </c>
      <c r="T32" t="inlineStr">
        <is>
          <t>N/A</t>
        </is>
      </c>
      <c r="U32" t="b">
        <v>0</v>
      </c>
      <c r="V32" t="inlineStr">
        <is>
          <t>Anuradha Fulmali</t>
        </is>
      </c>
      <c r="W32" s="1" t="n">
        <v>44995.50898148148</v>
      </c>
      <c r="X32" t="n">
        <v>141.0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212.0</v>
      </c>
      <c r="AE32" t="n">
        <v>188.0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10-03-2023</t>
        </is>
      </c>
      <c r="BG32" t="n">
        <v>22.0</v>
      </c>
      <c r="BH32" t="inlineStr">
        <is>
          <t>NO</t>
        </is>
      </c>
    </row>
    <row r="33">
      <c r="A33" t="inlineStr">
        <is>
          <t>WI230358</t>
        </is>
      </c>
      <c r="B33" t="inlineStr">
        <is>
          <t>DATA_VALIDATION</t>
        </is>
      </c>
      <c r="C33" t="inlineStr">
        <is>
          <t>2303062320</t>
        </is>
      </c>
      <c r="D33" t="inlineStr">
        <is>
          <t>Folder</t>
        </is>
      </c>
      <c r="E33" s="2">
        <f>HYPERLINK("capsilon://?command=openfolder&amp;siteaddress=bremerbank.emaiq-na2.net&amp;folderid=FXC56C1BB9-8415-15A5-EA44-207FE96CB97F","FX23033")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MI2303173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44995.49334490741</v>
      </c>
      <c r="P33" s="1" t="n">
        <v>44995.55886574074</v>
      </c>
      <c r="Q33" t="n">
        <v>5484.0</v>
      </c>
      <c r="R33" t="n">
        <v>177.0</v>
      </c>
      <c r="S33" t="b">
        <v>0</v>
      </c>
      <c r="T33" t="inlineStr">
        <is>
          <t>N/A</t>
        </is>
      </c>
      <c r="U33" t="b">
        <v>0</v>
      </c>
      <c r="V33" t="inlineStr">
        <is>
          <t>Anuradha Fulmali</t>
        </is>
      </c>
      <c r="W33" s="1" t="n">
        <v>44995.51037037037</v>
      </c>
      <c r="X33" t="n">
        <v>120.0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44995.55886574074</v>
      </c>
      <c r="AJ33" t="n">
        <v>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10-03-2023</t>
        </is>
      </c>
      <c r="BG33" t="n">
        <v>94.0</v>
      </c>
      <c r="BH33" t="inlineStr">
        <is>
          <t>NO</t>
        </is>
      </c>
    </row>
    <row r="34">
      <c r="A34" t="inlineStr">
        <is>
          <t>WI230359</t>
        </is>
      </c>
      <c r="B34" t="inlineStr">
        <is>
          <t>DATA_VALIDATION</t>
        </is>
      </c>
      <c r="C34" t="inlineStr">
        <is>
          <t>2303062320</t>
        </is>
      </c>
      <c r="D34" t="inlineStr">
        <is>
          <t>Folder</t>
        </is>
      </c>
      <c r="E34" s="2">
        <f>HYPERLINK("capsilon://?command=openfolder&amp;siteaddress=bremerbank.emaiq-na2.net&amp;folderid=FXC56C1BB9-8415-15A5-EA44-207FE96CB97F","FX23033")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MI2303172</t>
        </is>
      </c>
      <c r="J34" t="n">
        <v>154.0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44995.51005787037</v>
      </c>
      <c r="P34" s="1" t="n">
        <v>44995.55380787037</v>
      </c>
      <c r="Q34" t="n">
        <v>3254.0</v>
      </c>
      <c r="R34" t="n">
        <v>526.0</v>
      </c>
      <c r="S34" t="b">
        <v>0</v>
      </c>
      <c r="T34" t="inlineStr">
        <is>
          <t>N/A</t>
        </is>
      </c>
      <c r="U34" t="b">
        <v>1</v>
      </c>
      <c r="V34" t="inlineStr">
        <is>
          <t>Anuradha Fulmali</t>
        </is>
      </c>
      <c r="W34" s="1" t="n">
        <v>44995.51553240741</v>
      </c>
      <c r="X34" t="n">
        <v>445.0</v>
      </c>
      <c r="Y34" t="n">
        <v>117.0</v>
      </c>
      <c r="Z34" t="n">
        <v>0.0</v>
      </c>
      <c r="AA34" t="n">
        <v>117.0</v>
      </c>
      <c r="AB34" t="n">
        <v>0.0</v>
      </c>
      <c r="AC34" t="n">
        <v>16.0</v>
      </c>
      <c r="AD34" t="n">
        <v>37.0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44995.55380787037</v>
      </c>
      <c r="AJ34" t="n">
        <v>81.0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10-03-2023</t>
        </is>
      </c>
      <c r="BG34" t="n">
        <v>63.0</v>
      </c>
      <c r="BH34" t="inlineStr">
        <is>
          <t>NO</t>
        </is>
      </c>
    </row>
    <row r="35">
      <c r="A35" t="inlineStr">
        <is>
          <t>WI23036</t>
        </is>
      </c>
      <c r="B35" t="inlineStr">
        <is>
          <t>DATA_VALIDATION</t>
        </is>
      </c>
      <c r="C35" t="inlineStr">
        <is>
          <t>2302062211</t>
        </is>
      </c>
      <c r="D35" t="inlineStr">
        <is>
          <t>Folder</t>
        </is>
      </c>
      <c r="E35" s="2">
        <f>HYPERLINK("capsilon://?command=openfolder&amp;siteaddress=bremerbank.emaiq-na2.net&amp;folderid=FX830A6B78-6BBE-4140-B6E5-B9B9C40E0638","FX23027")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MI230329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44988.58075231482</v>
      </c>
      <c r="P35" s="1" t="n">
        <v>44988.61405092593</v>
      </c>
      <c r="Q35" t="n">
        <v>2820.0</v>
      </c>
      <c r="R35" t="n">
        <v>57.0</v>
      </c>
      <c r="S35" t="b">
        <v>0</v>
      </c>
      <c r="T35" t="inlineStr">
        <is>
          <t>N/A</t>
        </is>
      </c>
      <c r="U35" t="b">
        <v>0</v>
      </c>
      <c r="V35" t="inlineStr">
        <is>
          <t>Anuradha Fulmali</t>
        </is>
      </c>
      <c r="W35" s="1" t="n">
        <v>44988.61405092593</v>
      </c>
      <c r="X35" t="n">
        <v>57.0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56.0</v>
      </c>
      <c r="AE35" t="n">
        <v>42.0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47.0</v>
      </c>
      <c r="BH35" t="inlineStr">
        <is>
          <t>NO</t>
        </is>
      </c>
    </row>
    <row r="36">
      <c r="A36" t="inlineStr">
        <is>
          <t>WI23037</t>
        </is>
      </c>
      <c r="B36" t="inlineStr">
        <is>
          <t>DATA_VALIDATION</t>
        </is>
      </c>
      <c r="C36" t="inlineStr">
        <is>
          <t>2302062211</t>
        </is>
      </c>
      <c r="D36" t="inlineStr">
        <is>
          <t>Folder</t>
        </is>
      </c>
      <c r="E36" s="2">
        <f>HYPERLINK("capsilon://?command=openfolder&amp;siteaddress=bremerbank.emaiq-na2.net&amp;folderid=FX830A6B78-6BBE-4140-B6E5-B9B9C40E0638","FX23027")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MI230329</t>
        </is>
      </c>
      <c r="J36" t="n">
        <v>84.0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44988.61483796296</v>
      </c>
      <c r="P36" s="1" t="n">
        <v>44988.62111111111</v>
      </c>
      <c r="Q36" t="n">
        <v>10.0</v>
      </c>
      <c r="R36" t="n">
        <v>532.0</v>
      </c>
      <c r="S36" t="b">
        <v>0</v>
      </c>
      <c r="T36" t="inlineStr">
        <is>
          <t>N/A</t>
        </is>
      </c>
      <c r="U36" t="b">
        <v>1</v>
      </c>
      <c r="V36" t="inlineStr">
        <is>
          <t>Anuradha Fulmali</t>
        </is>
      </c>
      <c r="W36" s="1" t="n">
        <v>44988.61887731482</v>
      </c>
      <c r="X36" t="n">
        <v>343.0</v>
      </c>
      <c r="Y36" t="n">
        <v>63.0</v>
      </c>
      <c r="Z36" t="n">
        <v>0.0</v>
      </c>
      <c r="AA36" t="n">
        <v>63.0</v>
      </c>
      <c r="AB36" t="n">
        <v>0.0</v>
      </c>
      <c r="AC36" t="n">
        <v>24.0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Shweta Shirke</t>
        </is>
      </c>
      <c r="AI36" s="1" t="n">
        <v>44988.62111111111</v>
      </c>
      <c r="AJ36" t="n">
        <v>189.0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9.0</v>
      </c>
      <c r="BH36" t="inlineStr">
        <is>
          <t>NO</t>
        </is>
      </c>
    </row>
    <row r="37">
      <c r="A37" t="inlineStr">
        <is>
          <t>WI23039</t>
        </is>
      </c>
      <c r="B37" t="inlineStr">
        <is>
          <t>DATA_VALIDATION</t>
        </is>
      </c>
      <c r="C37" t="inlineStr">
        <is>
          <t>2302062211</t>
        </is>
      </c>
      <c r="D37" t="inlineStr">
        <is>
          <t>Folder</t>
        </is>
      </c>
      <c r="E37" s="2">
        <f>HYPERLINK("capsilon://?command=openfolder&amp;siteaddress=bremerbank.emaiq-na2.net&amp;folderid=FX830A6B78-6BBE-4140-B6E5-B9B9C40E0638","FX23027")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MI230345</t>
        </is>
      </c>
      <c r="J37" t="n">
        <v>187.0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44988.66189814815</v>
      </c>
      <c r="P37" s="1" t="n">
        <v>44988.68990740741</v>
      </c>
      <c r="Q37" t="n">
        <v>618.0</v>
      </c>
      <c r="R37" t="n">
        <v>1802.0</v>
      </c>
      <c r="S37" t="b">
        <v>0</v>
      </c>
      <c r="T37" t="inlineStr">
        <is>
          <t>N/A</t>
        </is>
      </c>
      <c r="U37" t="b">
        <v>0</v>
      </c>
      <c r="V37" t="inlineStr">
        <is>
          <t>Anuradha Fulmali</t>
        </is>
      </c>
      <c r="W37" s="1" t="n">
        <v>44988.68990740741</v>
      </c>
      <c r="X37" t="n">
        <v>353.0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187.0</v>
      </c>
      <c r="AE37" t="n">
        <v>181.0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03-03-2023</t>
        </is>
      </c>
      <c r="BG37" t="n">
        <v>40.0</v>
      </c>
      <c r="BH3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21-02-2023</t>
        </is>
      </c>
      <c r="B2" t="n">
        <v>1.0</v>
      </c>
      <c r="C2" t="n">
        <v>0.0</v>
      </c>
      <c r="D2" t="n">
        <v>1.0</v>
      </c>
    </row>
    <row r="3">
      <c r="A3" t="inlineStr">
        <is>
          <t>22-02-2023</t>
        </is>
      </c>
      <c r="B3" t="n">
        <v>5.0</v>
      </c>
      <c r="C3" t="n">
        <v>0.0</v>
      </c>
      <c r="D3" t="n">
        <v>5.0</v>
      </c>
    </row>
    <row r="4">
      <c r="A4" t="inlineStr">
        <is>
          <t>02-03-2023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03-03-2023</t>
        </is>
      </c>
      <c r="B5" t="n">
        <v>7.0</v>
      </c>
      <c r="C5" t="n">
        <v>0.0</v>
      </c>
      <c r="D5" t="n">
        <v>7.0</v>
      </c>
    </row>
    <row r="6">
      <c r="A6" t="inlineStr">
        <is>
          <t>08-03-2023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09-03-2023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10-03-2023</t>
        </is>
      </c>
      <c r="B8" t="n">
        <v>7.0</v>
      </c>
      <c r="C8" t="n">
        <v>0.0</v>
      </c>
      <c r="D8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2023-03-11T14:00:00Z</dcterms:created>
  <dc:creator>Apache POI</dc:creator>
</coreProperties>
</file>