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44998.333344907405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44970.0</v>
      </c>
    </row>
    <row r="10">
      <c r="A10" t="inlineStr">
        <is>
          <t>End Time:</t>
        </is>
      </c>
      <c r="B10" s="1" t="n">
        <v>44998.333344907405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WI230321</t>
        </is>
      </c>
      <c r="B13" t="inlineStr">
        <is>
          <t>DATA_VALIDATION</t>
        </is>
      </c>
      <c r="C13" t="inlineStr">
        <is>
          <t>2302062213</t>
        </is>
      </c>
      <c r="D13" t="inlineStr">
        <is>
          <t>Folder</t>
        </is>
      </c>
      <c r="E13" s="2">
        <f>HYPERLINK("capsilon://?command=openfolder&amp;siteaddress=bremerbank.emaiq-na2.net&amp;folderid=FX618E0AA0-20C8-35AE-B70F-8F72B38D1528","FX23029")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</t>
        </is>
      </c>
      <c r="J13" t="n">
        <v>98.0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44993.56050925926</v>
      </c>
      <c r="P13" s="1" t="n">
        <v>44993.605</v>
      </c>
      <c r="Q13" t="n">
        <v>3411.0</v>
      </c>
      <c r="R13" t="n">
        <v>433.0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44993.56569444444</v>
      </c>
      <c r="X13" t="n">
        <v>169.0</v>
      </c>
      <c r="Y13" t="n">
        <v>86.0</v>
      </c>
      <c r="Z13" t="n">
        <v>0.0</v>
      </c>
      <c r="AA13" t="n">
        <v>86.0</v>
      </c>
      <c r="AB13" t="n">
        <v>0.0</v>
      </c>
      <c r="AC13" t="n">
        <v>2.0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Shweta Shirke</t>
        </is>
      </c>
      <c r="AI13" s="1" t="n">
        <v>44993.605</v>
      </c>
      <c r="AJ13" t="n">
        <v>264.0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08-03-2023</t>
        </is>
      </c>
      <c r="BG13" t="n">
        <v>64.0</v>
      </c>
      <c r="BH13" t="inlineStr">
        <is>
          <t>NO</t>
        </is>
      </c>
    </row>
    <row r="14">
      <c r="A14" t="inlineStr">
        <is>
          <t>WI230322</t>
        </is>
      </c>
      <c r="B14" t="inlineStr">
        <is>
          <t>DATA_VALIDATION</t>
        </is>
      </c>
      <c r="C14" t="inlineStr">
        <is>
          <t>2302062213</t>
        </is>
      </c>
      <c r="D14" t="inlineStr">
        <is>
          <t>Folder</t>
        </is>
      </c>
      <c r="E14" s="2">
        <f>HYPERLINK("capsilon://?command=openfolder&amp;siteaddress=bremerbank.emaiq-na2.net&amp;folderid=FX618E0AA0-20C8-35AE-B70F-8F72B38D1528","FX23029")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MI230390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44993.563414351855</v>
      </c>
      <c r="P14" s="1" t="n">
        <v>44993.60616898148</v>
      </c>
      <c r="Q14" t="n">
        <v>3506.0</v>
      </c>
      <c r="R14" t="n">
        <v>188.0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44993.566712962966</v>
      </c>
      <c r="X14" t="n">
        <v>87.0</v>
      </c>
      <c r="Y14" t="n">
        <v>42.0</v>
      </c>
      <c r="Z14" t="n">
        <v>0.0</v>
      </c>
      <c r="AA14" t="n">
        <v>42.0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Shweta Shirke</t>
        </is>
      </c>
      <c r="AI14" s="1" t="n">
        <v>44993.60616898148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61.0</v>
      </c>
      <c r="BH14" t="inlineStr">
        <is>
          <t>NO</t>
        </is>
      </c>
    </row>
    <row r="15">
      <c r="A15" t="inlineStr">
        <is>
          <t>WI230326</t>
        </is>
      </c>
      <c r="B15" t="inlineStr">
        <is>
          <t>DATA_VALIDATION</t>
        </is>
      </c>
      <c r="C15" t="inlineStr">
        <is>
          <t>2302062210</t>
        </is>
      </c>
      <c r="D15" t="inlineStr">
        <is>
          <t>Folder</t>
        </is>
      </c>
      <c r="E15" s="2">
        <f>HYPERLINK("capsilon://?command=openfolder&amp;siteaddress=bremerbank.emaiq-na2.net&amp;folderid=FX755DAF6D-F78F-08E4-9338-C7010CF632A3","FX23026")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MI2303110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44993.70150462963</v>
      </c>
      <c r="P15" s="1" t="n">
        <v>44993.727372685185</v>
      </c>
      <c r="Q15" t="n">
        <v>1875.0</v>
      </c>
      <c r="R15" t="n">
        <v>360.0</v>
      </c>
      <c r="S15" t="b">
        <v>0</v>
      </c>
      <c r="T15" t="inlineStr">
        <is>
          <t>N/A</t>
        </is>
      </c>
      <c r="U15" t="b">
        <v>0</v>
      </c>
      <c r="V15" t="inlineStr">
        <is>
          <t>Anuradha Fulmali</t>
        </is>
      </c>
      <c r="W15" s="1" t="n">
        <v>44993.71832175926</v>
      </c>
      <c r="X15" t="n">
        <v>117.0</v>
      </c>
      <c r="Y15" t="n">
        <v>42.0</v>
      </c>
      <c r="Z15" t="n">
        <v>0.0</v>
      </c>
      <c r="AA15" t="n">
        <v>42.0</v>
      </c>
      <c r="AB15" t="n">
        <v>0.0</v>
      </c>
      <c r="AC15" t="n">
        <v>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44993.727372685185</v>
      </c>
      <c r="AJ15" t="n">
        <v>243.0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37.0</v>
      </c>
      <c r="BH15" t="inlineStr">
        <is>
          <t>NO</t>
        </is>
      </c>
    </row>
    <row r="16">
      <c r="A16" t="inlineStr">
        <is>
          <t>WI23033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44987.66247685185</v>
      </c>
      <c r="P16" s="1" t="n">
        <v>44987.77024305556</v>
      </c>
      <c r="Q16" t="n">
        <v>9209.0</v>
      </c>
      <c r="R16" t="n">
        <v>102.0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44987.70982638889</v>
      </c>
      <c r="X16" t="n">
        <v>63.0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44987.77024305556</v>
      </c>
      <c r="AJ16" t="n">
        <v>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155.0</v>
      </c>
      <c r="BH16" t="inlineStr">
        <is>
          <t>NO</t>
        </is>
      </c>
    </row>
    <row r="17">
      <c r="A17" t="inlineStr">
        <is>
          <t>WI230334</t>
        </is>
      </c>
      <c r="B17" t="inlineStr">
        <is>
          <t>DATA_VALIDATION</t>
        </is>
      </c>
      <c r="C17" t="inlineStr">
        <is>
          <t>2303062351</t>
        </is>
      </c>
      <c r="D17" t="inlineStr">
        <is>
          <t>Folder</t>
        </is>
      </c>
      <c r="E17" s="2">
        <f>HYPERLINK("capsilon://?command=openfolder&amp;siteaddress=bremerbank.emaiq-na2.net&amp;folderid=FXBF7A1CC9-747D-E912-7B1B-129C80B1BB96","FX23035")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MI2303128</t>
        </is>
      </c>
      <c r="J17" t="n">
        <v>138.0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44994.54381944444</v>
      </c>
      <c r="P17" s="1" t="n">
        <v>44994.6184375</v>
      </c>
      <c r="Q17" t="n">
        <v>5812.0</v>
      </c>
      <c r="R17" t="n">
        <v>635.0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44994.56334490741</v>
      </c>
      <c r="X17" t="n">
        <v>367.0</v>
      </c>
      <c r="Y17" t="n">
        <v>121.0</v>
      </c>
      <c r="Z17" t="n">
        <v>0.0</v>
      </c>
      <c r="AA17" t="n">
        <v>121.0</v>
      </c>
      <c r="AB17" t="n">
        <v>0.0</v>
      </c>
      <c r="AC17" t="n">
        <v>12.0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44994.6184375</v>
      </c>
      <c r="AJ17" t="n">
        <v>257.0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107.0</v>
      </c>
      <c r="BH17" t="inlineStr">
        <is>
          <t>NO</t>
        </is>
      </c>
    </row>
    <row r="18">
      <c r="A18" t="inlineStr">
        <is>
          <t>WI230336</t>
        </is>
      </c>
      <c r="B18" t="inlineStr">
        <is>
          <t>DATA_VALIDATION</t>
        </is>
      </c>
      <c r="C18" t="inlineStr">
        <is>
          <t>2302062211</t>
        </is>
      </c>
      <c r="D18" t="inlineStr">
        <is>
          <t>Folder</t>
        </is>
      </c>
      <c r="E18" s="2">
        <f>HYPERLINK("capsilon://?command=openfolder&amp;siteaddress=bremerbank.emaiq-na2.net&amp;folderid=FX830A6B78-6BBE-4140-B6E5-B9B9C40E0638","FX23027")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MI2303130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44994.59018518519</v>
      </c>
      <c r="P18" s="1" t="n">
        <v>44994.5937037037</v>
      </c>
      <c r="Q18" t="n">
        <v>186.0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44994.5937037037</v>
      </c>
      <c r="X18" t="n">
        <v>118.0</v>
      </c>
      <c r="Y18" t="n">
        <v>2.0</v>
      </c>
      <c r="Z18" t="n">
        <v>0.0</v>
      </c>
      <c r="AA18" t="n">
        <v>2.0</v>
      </c>
      <c r="AB18" t="n">
        <v>51.0</v>
      </c>
      <c r="AC18" t="n">
        <v>0.0</v>
      </c>
      <c r="AD18" t="n">
        <v>132.0</v>
      </c>
      <c r="AE18" t="n">
        <v>104.0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5.0</v>
      </c>
      <c r="BH18" t="inlineStr">
        <is>
          <t>NO</t>
        </is>
      </c>
    </row>
    <row r="19">
      <c r="A19" t="inlineStr">
        <is>
          <t>WI230337</t>
        </is>
      </c>
      <c r="B19" t="inlineStr">
        <is>
          <t>DATA_VALIDATION</t>
        </is>
      </c>
      <c r="C19" t="inlineStr">
        <is>
          <t>2302062211</t>
        </is>
      </c>
      <c r="D19" t="inlineStr">
        <is>
          <t>Folder</t>
        </is>
      </c>
      <c r="E19" s="2">
        <f>HYPERLINK("capsilon://?command=openfolder&amp;siteaddress=bremerbank.emaiq-na2.net&amp;folderid=FX830A6B78-6BBE-4140-B6E5-B9B9C40E0638","FX23027")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MI2303130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44994.59442129629</v>
      </c>
      <c r="P19" s="1" t="n">
        <v>44994.61545138889</v>
      </c>
      <c r="Q19" t="n">
        <v>1036.0</v>
      </c>
      <c r="R19" t="n">
        <v>781.0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44994.59842592593</v>
      </c>
      <c r="X19" t="n">
        <v>345.0</v>
      </c>
      <c r="Y19" t="n">
        <v>38.0</v>
      </c>
      <c r="Z19" t="n">
        <v>0.0</v>
      </c>
      <c r="AA19" t="n">
        <v>38.0</v>
      </c>
      <c r="AB19" t="n">
        <v>36.0</v>
      </c>
      <c r="AC19" t="n">
        <v>16.0</v>
      </c>
      <c r="AD19" t="n">
        <v>50.0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44994.61545138889</v>
      </c>
      <c r="AJ19" t="n">
        <v>436.0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30.0</v>
      </c>
      <c r="BH19" t="inlineStr">
        <is>
          <t>NO</t>
        </is>
      </c>
    </row>
    <row r="20">
      <c r="A20" t="inlineStr">
        <is>
          <t>WI230339</t>
        </is>
      </c>
      <c r="B20" t="inlineStr">
        <is>
          <t>DATA_VALIDATION</t>
        </is>
      </c>
      <c r="C20" t="inlineStr">
        <is>
          <t>2302062211</t>
        </is>
      </c>
      <c r="D20" t="inlineStr">
        <is>
          <t>Folder</t>
        </is>
      </c>
      <c r="E20" s="2">
        <f>HYPERLINK("capsilon://?command=openfolder&amp;siteaddress=bremerbank.emaiq-na2.net&amp;folderid=FX830A6B78-6BBE-4140-B6E5-B9B9C40E0638","FX23027")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MI2303136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44994.678761574076</v>
      </c>
      <c r="P20" s="1" t="n">
        <v>44994.720300925925</v>
      </c>
      <c r="Q20" t="n">
        <v>2852.0</v>
      </c>
      <c r="R20" t="n">
        <v>737.0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44994.69190972222</v>
      </c>
      <c r="X20" t="n">
        <v>179.0</v>
      </c>
      <c r="Y20" t="n">
        <v>52.0</v>
      </c>
      <c r="Z20" t="n">
        <v>0.0</v>
      </c>
      <c r="AA20" t="n">
        <v>52.0</v>
      </c>
      <c r="AB20" t="n">
        <v>0.0</v>
      </c>
      <c r="AC20" t="n">
        <v>2.0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44994.720300925925</v>
      </c>
      <c r="AJ20" t="n">
        <v>558.0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59.0</v>
      </c>
      <c r="BH20" t="inlineStr">
        <is>
          <t>NO</t>
        </is>
      </c>
    </row>
    <row r="21">
      <c r="A21" t="inlineStr">
        <is>
          <t>WI230344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MI2303141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44994.71892361111</v>
      </c>
      <c r="P21" s="1" t="n">
        <v>44994.731400462966</v>
      </c>
      <c r="Q21" t="n">
        <v>462.0</v>
      </c>
      <c r="R21" t="n">
        <v>616.0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44994.724803240744</v>
      </c>
      <c r="X21" t="n">
        <v>377.0</v>
      </c>
      <c r="Y21" t="n">
        <v>42.0</v>
      </c>
      <c r="Z21" t="n">
        <v>0.0</v>
      </c>
      <c r="AA21" t="n">
        <v>42.0</v>
      </c>
      <c r="AB21" t="n">
        <v>0.0</v>
      </c>
      <c r="AC21" t="n">
        <v>18.0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44994.731400462966</v>
      </c>
      <c r="AJ21" t="n">
        <v>239.0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17.0</v>
      </c>
      <c r="BH21" t="inlineStr">
        <is>
          <t>NO</t>
        </is>
      </c>
    </row>
    <row r="22">
      <c r="A22" t="inlineStr">
        <is>
          <t>WI230345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MI2303142</t>
        </is>
      </c>
      <c r="J22" t="n">
        <v>259.0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44994.72122685185</v>
      </c>
      <c r="P22" s="1" t="n">
        <v>44994.77790509259</v>
      </c>
      <c r="Q22" t="n">
        <v>3349.0</v>
      </c>
      <c r="R22" t="n">
        <v>1548.0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44994.73438657408</v>
      </c>
      <c r="X22" t="n">
        <v>828.0</v>
      </c>
      <c r="Y22" t="n">
        <v>241.0</v>
      </c>
      <c r="Z22" t="n">
        <v>0.0</v>
      </c>
      <c r="AA22" t="n">
        <v>241.0</v>
      </c>
      <c r="AB22" t="n">
        <v>0.0</v>
      </c>
      <c r="AC22" t="n">
        <v>51.0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44994.77790509259</v>
      </c>
      <c r="AJ22" t="n">
        <v>720.0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81.0</v>
      </c>
      <c r="BH22" t="inlineStr">
        <is>
          <t>NO</t>
        </is>
      </c>
    </row>
    <row r="23">
      <c r="A23" t="inlineStr">
        <is>
          <t>WI230346</t>
        </is>
      </c>
      <c r="B23" t="inlineStr">
        <is>
          <t>DATA_VALIDATION</t>
        </is>
      </c>
      <c r="C23" t="inlineStr">
        <is>
          <t>2303062355</t>
        </is>
      </c>
      <c r="D23" t="inlineStr">
        <is>
          <t>Folder</t>
        </is>
      </c>
      <c r="E23" s="2">
        <f>HYPERLINK("capsilon://?command=openfolder&amp;siteaddress=bremerbank.emaiq-na2.net&amp;folderid=FX45477708-1FDB-A396-AD76-46B1B70D05D0","FX23036")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MI2303143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44994.7215625</v>
      </c>
      <c r="P23" s="1" t="n">
        <v>44994.73646990741</v>
      </c>
      <c r="Q23" t="n">
        <v>1109.0</v>
      </c>
      <c r="R23" t="n">
        <v>179.0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44994.73646990741</v>
      </c>
      <c r="X23" t="n">
        <v>179.0</v>
      </c>
      <c r="Y23" t="n">
        <v>43.0</v>
      </c>
      <c r="Z23" t="n">
        <v>0.0</v>
      </c>
      <c r="AA23" t="n">
        <v>43.0</v>
      </c>
      <c r="AB23" t="n">
        <v>0.0</v>
      </c>
      <c r="AC23" t="n">
        <v>18.0</v>
      </c>
      <c r="AD23" t="n">
        <v>68.0</v>
      </c>
      <c r="AE23" t="n">
        <v>89.0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21.0</v>
      </c>
      <c r="BH23" t="inlineStr">
        <is>
          <t>NO</t>
        </is>
      </c>
    </row>
    <row r="24">
      <c r="A24" t="inlineStr">
        <is>
          <t>WI230347</t>
        </is>
      </c>
      <c r="B24" t="inlineStr">
        <is>
          <t>DATA_VALIDATION</t>
        </is>
      </c>
      <c r="C24" t="inlineStr">
        <is>
          <t>2303062355</t>
        </is>
      </c>
      <c r="D24" t="inlineStr">
        <is>
          <t>Folder</t>
        </is>
      </c>
      <c r="E24" s="2">
        <f>HYPERLINK("capsilon://?command=openfolder&amp;siteaddress=bremerbank.emaiq-na2.net&amp;folderid=FX45477708-1FDB-A396-AD76-46B1B70D05D0","FX23036")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MI2303144</t>
        </is>
      </c>
      <c r="J24" t="n">
        <v>237.0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44994.725127314814</v>
      </c>
      <c r="P24" s="1" t="n">
        <v>44994.737025462964</v>
      </c>
      <c r="Q24" t="n">
        <v>980.0</v>
      </c>
      <c r="R24" t="n">
        <v>48.0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44994.737025462964</v>
      </c>
      <c r="X24" t="n">
        <v>48.0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237.0</v>
      </c>
      <c r="AE24" t="n">
        <v>0.0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17.0</v>
      </c>
      <c r="BH24" t="inlineStr">
        <is>
          <t>NO</t>
        </is>
      </c>
    </row>
    <row r="25">
      <c r="A25" t="inlineStr">
        <is>
          <t>WI230348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MI2303143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44994.73715277778</v>
      </c>
      <c r="P25" s="1" t="n">
        <v>44994.76547453704</v>
      </c>
      <c r="Q25" t="n">
        <v>2075.0</v>
      </c>
      <c r="R25" t="n">
        <v>372.0</v>
      </c>
      <c r="S25" t="b">
        <v>0</v>
      </c>
      <c r="T25" t="inlineStr">
        <is>
          <t>N/A</t>
        </is>
      </c>
      <c r="U25" t="b">
        <v>1</v>
      </c>
      <c r="V25" t="inlineStr">
        <is>
          <t>Pooja Bomble</t>
        </is>
      </c>
      <c r="W25" s="1" t="n">
        <v>44994.738912037035</v>
      </c>
      <c r="X25" t="n">
        <v>151.0</v>
      </c>
      <c r="Y25" t="n">
        <v>74.0</v>
      </c>
      <c r="Z25" t="n">
        <v>0.0</v>
      </c>
      <c r="AA25" t="n">
        <v>74.0</v>
      </c>
      <c r="AB25" t="n">
        <v>0.0</v>
      </c>
      <c r="AC25" t="n">
        <v>20.0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44994.76547453704</v>
      </c>
      <c r="AJ25" t="n">
        <v>155.0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40.0</v>
      </c>
      <c r="BH25" t="inlineStr">
        <is>
          <t>NO</t>
        </is>
      </c>
    </row>
    <row r="26">
      <c r="A26" t="inlineStr">
        <is>
          <t>WI230349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MI2303144</t>
        </is>
      </c>
      <c r="J26" t="n">
        <v>191.0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44994.73819444444</v>
      </c>
      <c r="P26" s="1" t="n">
        <v>44994.76956018519</v>
      </c>
      <c r="Q26" t="n">
        <v>1974.0</v>
      </c>
      <c r="R26" t="n">
        <v>736.0</v>
      </c>
      <c r="S26" t="b">
        <v>0</v>
      </c>
      <c r="T26" t="inlineStr">
        <is>
          <t>N/A</t>
        </is>
      </c>
      <c r="U26" t="b">
        <v>1</v>
      </c>
      <c r="V26" t="inlineStr">
        <is>
          <t>Pooja Bomble</t>
        </is>
      </c>
      <c r="W26" s="1" t="n">
        <v>44994.743368055555</v>
      </c>
      <c r="X26" t="n">
        <v>384.0</v>
      </c>
      <c r="Y26" t="n">
        <v>171.0</v>
      </c>
      <c r="Z26" t="n">
        <v>0.0</v>
      </c>
      <c r="AA26" t="n">
        <v>171.0</v>
      </c>
      <c r="AB26" t="n">
        <v>0.0</v>
      </c>
      <c r="AC26" t="n">
        <v>28.0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44994.76956018519</v>
      </c>
      <c r="AJ26" t="n">
        <v>352.0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45.0</v>
      </c>
      <c r="BH26" t="inlineStr">
        <is>
          <t>NO</t>
        </is>
      </c>
    </row>
    <row r="27">
      <c r="A27" t="inlineStr">
        <is>
          <t>WI230351</t>
        </is>
      </c>
      <c r="B27" t="inlineStr">
        <is>
          <t>DATA_VALIDATION</t>
        </is>
      </c>
      <c r="C27" t="inlineStr">
        <is>
          <t>2303062349</t>
        </is>
      </c>
      <c r="D27" t="inlineStr">
        <is>
          <t>Folder</t>
        </is>
      </c>
      <c r="E27" s="2">
        <f>HYPERLINK("capsilon://?command=openfolder&amp;siteaddress=bremerbank.emaiq-na2.net&amp;folderid=FX8DBFB33D-3948-BCFE-DD68-53F8DCAACA51","FX23031")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MI2303148</t>
        </is>
      </c>
      <c r="J27" t="n">
        <v>111.0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44994.74694444444</v>
      </c>
      <c r="P27" s="1" t="n">
        <v>44994.80868055556</v>
      </c>
      <c r="Q27" t="n">
        <v>4870.0</v>
      </c>
      <c r="R27" t="n">
        <v>464.0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44994.79752314815</v>
      </c>
      <c r="X27" t="n">
        <v>236.0</v>
      </c>
      <c r="Y27" t="n">
        <v>89.0</v>
      </c>
      <c r="Z27" t="n">
        <v>0.0</v>
      </c>
      <c r="AA27" t="n">
        <v>89.0</v>
      </c>
      <c r="AB27" t="n">
        <v>0.0</v>
      </c>
      <c r="AC27" t="n">
        <v>11.0</v>
      </c>
      <c r="AD27" t="n">
        <v>22.0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44994.80868055556</v>
      </c>
      <c r="AJ27" t="n">
        <v>228.0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88.0</v>
      </c>
      <c r="BH27" t="inlineStr">
        <is>
          <t>NO</t>
        </is>
      </c>
    </row>
    <row r="28">
      <c r="A28" t="inlineStr">
        <is>
          <t>WI230352</t>
        </is>
      </c>
      <c r="B28" t="inlineStr">
        <is>
          <t>DATA_VALIDATION</t>
        </is>
      </c>
      <c r="C28" t="inlineStr">
        <is>
          <t>2303062351</t>
        </is>
      </c>
      <c r="D28" t="inlineStr">
        <is>
          <t>Folder</t>
        </is>
      </c>
      <c r="E28" s="2">
        <f>HYPERLINK("capsilon://?command=openfolder&amp;siteaddress=bremerbank.emaiq-na2.net&amp;folderid=FXBF7A1CC9-747D-E912-7B1B-129C80B1BB96","FX23035")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MI2303149</t>
        </is>
      </c>
      <c r="J28" t="n">
        <v>240.0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44995.43431712963</v>
      </c>
      <c r="P28" s="1" t="n">
        <v>44995.48836805556</v>
      </c>
      <c r="Q28" t="n">
        <v>4010.0</v>
      </c>
      <c r="R28" t="n">
        <v>660.0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44995.48836805556</v>
      </c>
      <c r="X28" t="n">
        <v>655.0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240.0</v>
      </c>
      <c r="AE28" t="n">
        <v>156.0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77.0</v>
      </c>
      <c r="BH28" t="inlineStr">
        <is>
          <t>NO</t>
        </is>
      </c>
    </row>
    <row r="29">
      <c r="A29" t="inlineStr">
        <is>
          <t>WI230353</t>
        </is>
      </c>
      <c r="B29" t="inlineStr">
        <is>
          <t>DATA_VALIDATION</t>
        </is>
      </c>
      <c r="C29" t="inlineStr">
        <is>
          <t>2303062351</t>
        </is>
      </c>
      <c r="D29" t="inlineStr">
        <is>
          <t>Folder</t>
        </is>
      </c>
      <c r="E29" s="2">
        <f>HYPERLINK("capsilon://?command=openfolder&amp;siteaddress=bremerbank.emaiq-na2.net&amp;folderid=FXBF7A1CC9-747D-E912-7B1B-129C80B1BB96","FX23035")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MI2303150</t>
        </is>
      </c>
      <c r="J29" t="n">
        <v>209.0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44995.43782407408</v>
      </c>
      <c r="P29" s="1" t="n">
        <v>44995.55734953703</v>
      </c>
      <c r="Q29" t="n">
        <v>9332.0</v>
      </c>
      <c r="R29" t="n">
        <v>995.0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44995.49636574074</v>
      </c>
      <c r="X29" t="n">
        <v>690.0</v>
      </c>
      <c r="Y29" t="n">
        <v>138.0</v>
      </c>
      <c r="Z29" t="n">
        <v>0.0</v>
      </c>
      <c r="AA29" t="n">
        <v>138.0</v>
      </c>
      <c r="AB29" t="n">
        <v>20.0</v>
      </c>
      <c r="AC29" t="n">
        <v>43.0</v>
      </c>
      <c r="AD29" t="n">
        <v>71.0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44995.55734953703</v>
      </c>
      <c r="AJ29" t="n">
        <v>305.0</v>
      </c>
      <c r="AK29" t="n">
        <v>1.0</v>
      </c>
      <c r="AL29" t="n">
        <v>0.0</v>
      </c>
      <c r="AM29" t="n">
        <v>1.0</v>
      </c>
      <c r="AN29" t="n">
        <v>21.0</v>
      </c>
      <c r="AO29" t="n">
        <v>1.0</v>
      </c>
      <c r="AP29" t="n">
        <v>70.0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172.0</v>
      </c>
      <c r="BH29" t="inlineStr">
        <is>
          <t>NO</t>
        </is>
      </c>
    </row>
    <row r="30">
      <c r="A30" t="inlineStr">
        <is>
          <t>WI230355</t>
        </is>
      </c>
      <c r="B30" t="inlineStr">
        <is>
          <t>DATA_VALIDATION</t>
        </is>
      </c>
      <c r="C30" t="inlineStr">
        <is>
          <t>2303062351</t>
        </is>
      </c>
      <c r="D30" t="inlineStr">
        <is>
          <t>Folder</t>
        </is>
      </c>
      <c r="E30" s="2">
        <f>HYPERLINK("capsilon://?command=openfolder&amp;siteaddress=bremerbank.emaiq-na2.net&amp;folderid=FXBF7A1CC9-747D-E912-7B1B-129C80B1BB96","FX23035")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MI2303149</t>
        </is>
      </c>
      <c r="J30" t="n">
        <v>264.0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44995.48949074074</v>
      </c>
      <c r="P30" s="1" t="n">
        <v>44995.56519675926</v>
      </c>
      <c r="Q30" t="n">
        <v>4892.0</v>
      </c>
      <c r="R30" t="n">
        <v>1649.0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44995.5046875</v>
      </c>
      <c r="X30" t="n">
        <v>718.0</v>
      </c>
      <c r="Y30" t="n">
        <v>119.0</v>
      </c>
      <c r="Z30" t="n">
        <v>0.0</v>
      </c>
      <c r="AA30" t="n">
        <v>119.0</v>
      </c>
      <c r="AB30" t="n">
        <v>108.0</v>
      </c>
      <c r="AC30" t="n">
        <v>58.0</v>
      </c>
      <c r="AD30" t="n">
        <v>145.0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44995.56519675926</v>
      </c>
      <c r="AJ30" t="n">
        <v>297.0</v>
      </c>
      <c r="AK30" t="n">
        <v>7.0</v>
      </c>
      <c r="AL30" t="n">
        <v>0.0</v>
      </c>
      <c r="AM30" t="n">
        <v>7.0</v>
      </c>
      <c r="AN30" t="n">
        <v>111.0</v>
      </c>
      <c r="AO30" t="n">
        <v>5.0</v>
      </c>
      <c r="AP30" t="n">
        <v>138.0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109.0</v>
      </c>
      <c r="BH30" t="inlineStr">
        <is>
          <t>NO</t>
        </is>
      </c>
    </row>
    <row r="31">
      <c r="A31" t="inlineStr">
        <is>
          <t>WI230356</t>
        </is>
      </c>
      <c r="B31" t="inlineStr">
        <is>
          <t>DATA_VALIDATION</t>
        </is>
      </c>
      <c r="C31" t="inlineStr">
        <is>
          <t>2303062320</t>
        </is>
      </c>
      <c r="D31" t="inlineStr">
        <is>
          <t>Folder</t>
        </is>
      </c>
      <c r="E31" s="2">
        <f>HYPERLINK("capsilon://?command=openfolder&amp;siteaddress=bremerbank.emaiq-na2.net&amp;folderid=FXC56C1BB9-8415-15A5-EA44-207FE96CB97F","FX23033")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MI2303170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44995.49292824074</v>
      </c>
      <c r="P31" s="1" t="n">
        <v>44995.55819444444</v>
      </c>
      <c r="Q31" t="n">
        <v>5339.0</v>
      </c>
      <c r="R31" t="n">
        <v>300.0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44995.50733796296</v>
      </c>
      <c r="X31" t="n">
        <v>228.0</v>
      </c>
      <c r="Y31" t="n">
        <v>42.0</v>
      </c>
      <c r="Z31" t="n">
        <v>0.0</v>
      </c>
      <c r="AA31" t="n">
        <v>42.0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44995.55819444444</v>
      </c>
      <c r="AJ31" t="n">
        <v>72.0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10-03-2023</t>
        </is>
      </c>
      <c r="BG31" t="n">
        <v>93.0</v>
      </c>
      <c r="BH31" t="inlineStr">
        <is>
          <t>NO</t>
        </is>
      </c>
    </row>
    <row r="32">
      <c r="A32" t="inlineStr">
        <is>
          <t>WI230357</t>
        </is>
      </c>
      <c r="B32" t="inlineStr">
        <is>
          <t>DATA_VALIDATION</t>
        </is>
      </c>
      <c r="C32" t="inlineStr">
        <is>
          <t>2303062320</t>
        </is>
      </c>
      <c r="D32" t="inlineStr">
        <is>
          <t>Folder</t>
        </is>
      </c>
      <c r="E32" s="2">
        <f>HYPERLINK("capsilon://?command=openfolder&amp;siteaddress=bremerbank.emaiq-na2.net&amp;folderid=FXC56C1BB9-8415-15A5-EA44-207FE96CB97F","FX23033")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MI2303172</t>
        </is>
      </c>
      <c r="J32" t="n">
        <v>212.0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44995.49319444445</v>
      </c>
      <c r="P32" s="1" t="n">
        <v>44995.50898148148</v>
      </c>
      <c r="Q32" t="n">
        <v>1223.0</v>
      </c>
      <c r="R32" t="n">
        <v>141.0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44995.50898148148</v>
      </c>
      <c r="X32" t="n">
        <v>141.0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212.0</v>
      </c>
      <c r="AE32" t="n">
        <v>188.0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10-03-2023</t>
        </is>
      </c>
      <c r="BG32" t="n">
        <v>22.0</v>
      </c>
      <c r="BH32" t="inlineStr">
        <is>
          <t>NO</t>
        </is>
      </c>
    </row>
    <row r="33">
      <c r="A33" t="inlineStr">
        <is>
          <t>WI230358</t>
        </is>
      </c>
      <c r="B33" t="inlineStr">
        <is>
          <t>DATA_VALIDATION</t>
        </is>
      </c>
      <c r="C33" t="inlineStr">
        <is>
          <t>2303062320</t>
        </is>
      </c>
      <c r="D33" t="inlineStr">
        <is>
          <t>Folder</t>
        </is>
      </c>
      <c r="E33" s="2">
        <f>HYPERLINK("capsilon://?command=openfolder&amp;siteaddress=bremerbank.emaiq-na2.net&amp;folderid=FXC56C1BB9-8415-15A5-EA44-207FE96CB97F","FX23033")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MI2303173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44995.49334490741</v>
      </c>
      <c r="P33" s="1" t="n">
        <v>44995.55886574074</v>
      </c>
      <c r="Q33" t="n">
        <v>5484.0</v>
      </c>
      <c r="R33" t="n">
        <v>177.0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44995.51037037037</v>
      </c>
      <c r="X33" t="n">
        <v>120.0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44995.55886574074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94.0</v>
      </c>
      <c r="BH33" t="inlineStr">
        <is>
          <t>NO</t>
        </is>
      </c>
    </row>
    <row r="34">
      <c r="A34" t="inlineStr">
        <is>
          <t>WI230359</t>
        </is>
      </c>
      <c r="B34" t="inlineStr">
        <is>
          <t>DATA_VALIDATION</t>
        </is>
      </c>
      <c r="C34" t="inlineStr">
        <is>
          <t>2303062320</t>
        </is>
      </c>
      <c r="D34" t="inlineStr">
        <is>
          <t>Folder</t>
        </is>
      </c>
      <c r="E34" s="2">
        <f>HYPERLINK("capsilon://?command=openfolder&amp;siteaddress=bremerbank.emaiq-na2.net&amp;folderid=FXC56C1BB9-8415-15A5-EA44-207FE96CB97F","FX23033")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MI2303172</t>
        </is>
      </c>
      <c r="J34" t="n">
        <v>154.0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44995.51005787037</v>
      </c>
      <c r="P34" s="1" t="n">
        <v>44995.55380787037</v>
      </c>
      <c r="Q34" t="n">
        <v>3254.0</v>
      </c>
      <c r="R34" t="n">
        <v>526.0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44995.51553240741</v>
      </c>
      <c r="X34" t="n">
        <v>445.0</v>
      </c>
      <c r="Y34" t="n">
        <v>117.0</v>
      </c>
      <c r="Z34" t="n">
        <v>0.0</v>
      </c>
      <c r="AA34" t="n">
        <v>117.0</v>
      </c>
      <c r="AB34" t="n">
        <v>0.0</v>
      </c>
      <c r="AC34" t="n">
        <v>16.0</v>
      </c>
      <c r="AD34" t="n">
        <v>37.0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44995.55380787037</v>
      </c>
      <c r="AJ34" t="n">
        <v>81.0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63.0</v>
      </c>
      <c r="BH34" t="inlineStr">
        <is>
          <t>NO</t>
        </is>
      </c>
    </row>
    <row r="35">
      <c r="A35" t="inlineStr">
        <is>
          <t>WI23036</t>
        </is>
      </c>
      <c r="B35" t="inlineStr">
        <is>
          <t>DATA_VALIDATION</t>
        </is>
      </c>
      <c r="C35" t="inlineStr">
        <is>
          <t>2302062211</t>
        </is>
      </c>
      <c r="D35" t="inlineStr">
        <is>
          <t>Folder</t>
        </is>
      </c>
      <c r="E35" s="2">
        <f>HYPERLINK("capsilon://?command=openfolder&amp;siteaddress=bremerbank.emaiq-na2.net&amp;folderid=FX830A6B78-6BBE-4140-B6E5-B9B9C40E0638","FX23027")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MI230329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44988.58075231482</v>
      </c>
      <c r="P35" s="1" t="n">
        <v>44988.61405092593</v>
      </c>
      <c r="Q35" t="n">
        <v>2820.0</v>
      </c>
      <c r="R35" t="n">
        <v>57.0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44988.61405092593</v>
      </c>
      <c r="X35" t="n">
        <v>57.0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56.0</v>
      </c>
      <c r="AE35" t="n">
        <v>42.0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47.0</v>
      </c>
      <c r="BH35" t="inlineStr">
        <is>
          <t>NO</t>
        </is>
      </c>
    </row>
    <row r="36">
      <c r="A36" t="inlineStr">
        <is>
          <t>WI23037</t>
        </is>
      </c>
      <c r="B36" t="inlineStr">
        <is>
          <t>DATA_VALIDATION</t>
        </is>
      </c>
      <c r="C36" t="inlineStr">
        <is>
          <t>2302062211</t>
        </is>
      </c>
      <c r="D36" t="inlineStr">
        <is>
          <t>Folder</t>
        </is>
      </c>
      <c r="E36" s="2">
        <f>HYPERLINK("capsilon://?command=openfolder&amp;siteaddress=bremerbank.emaiq-na2.net&amp;folderid=FX830A6B78-6BBE-4140-B6E5-B9B9C40E0638","FX23027")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MI230329</t>
        </is>
      </c>
      <c r="J36" t="n">
        <v>84.0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44988.61483796296</v>
      </c>
      <c r="P36" s="1" t="n">
        <v>44988.62111111111</v>
      </c>
      <c r="Q36" t="n">
        <v>10.0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Anuradha Fulmali</t>
        </is>
      </c>
      <c r="W36" s="1" t="n">
        <v>44988.61887731482</v>
      </c>
      <c r="X36" t="n">
        <v>343.0</v>
      </c>
      <c r="Y36" t="n">
        <v>63.0</v>
      </c>
      <c r="Z36" t="n">
        <v>0.0</v>
      </c>
      <c r="AA36" t="n">
        <v>63.0</v>
      </c>
      <c r="AB36" t="n">
        <v>0.0</v>
      </c>
      <c r="AC36" t="n">
        <v>24.0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Shweta Shirke</t>
        </is>
      </c>
      <c r="AI36" s="1" t="n">
        <v>44988.62111111111</v>
      </c>
      <c r="AJ36" t="n">
        <v>189.0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9.0</v>
      </c>
      <c r="BH36" t="inlineStr">
        <is>
          <t>NO</t>
        </is>
      </c>
    </row>
    <row r="37">
      <c r="A37" t="inlineStr">
        <is>
          <t>WI23039</t>
        </is>
      </c>
      <c r="B37" t="inlineStr">
        <is>
          <t>DATA_VALIDATION</t>
        </is>
      </c>
      <c r="C37" t="inlineStr">
        <is>
          <t>2302062211</t>
        </is>
      </c>
      <c r="D37" t="inlineStr">
        <is>
          <t>Folder</t>
        </is>
      </c>
      <c r="E37" s="2">
        <f>HYPERLINK("capsilon://?command=openfolder&amp;siteaddress=bremerbank.emaiq-na2.net&amp;folderid=FX830A6B78-6BBE-4140-B6E5-B9B9C40E0638","FX23027")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MI230345</t>
        </is>
      </c>
      <c r="J37" t="n">
        <v>187.0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44988.66189814815</v>
      </c>
      <c r="P37" s="1" t="n">
        <v>44988.68990740741</v>
      </c>
      <c r="Q37" t="n">
        <v>618.0</v>
      </c>
      <c r="R37" t="n">
        <v>1802.0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44988.68990740741</v>
      </c>
      <c r="X37" t="n">
        <v>353.0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187.0</v>
      </c>
      <c r="AE37" t="n">
        <v>181.0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40.0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  <row r="6">
      <c r="A6" t="inlineStr">
        <is>
          <t>08-03-2023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09-03-2023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10-03-2023</t>
        </is>
      </c>
      <c r="B8" t="n">
        <v>7.0</v>
      </c>
      <c r="C8" t="n">
        <v>0.0</v>
      </c>
      <c r="D8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2023-03-13T13:00:01Z</dcterms:created>
  <dc:creator>Apache POI</dc:creator>
</coreProperties>
</file>