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45000.33334511574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44972.0</v>
      </c>
    </row>
    <row r="10">
      <c r="A10" t="inlineStr">
        <is>
          <t>End Time:</t>
        </is>
      </c>
      <c r="B10" s="1" t="n">
        <v>45000.33334511574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WI230352</t>
        </is>
      </c>
      <c r="B28" t="inlineStr">
        <is>
          <t>DATA_VALIDATION</t>
        </is>
      </c>
      <c r="C28" t="inlineStr">
        <is>
          <t>2303062351</t>
        </is>
      </c>
      <c r="D28" t="inlineStr">
        <is>
          <t>Folder</t>
        </is>
      </c>
      <c r="E28" s="2">
        <f>HYPERLINK("capsilon://?command=openfolder&amp;siteaddress=bremerbank.emaiq-na2.net&amp;folderid=FXBF7A1CC9-747D-E912-7B1B-129C80B1BB96","FX23035")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44995.43431712963</v>
      </c>
      <c r="P28" s="1" t="n">
        <v>44995.48836805556</v>
      </c>
      <c r="Q28" t="n">
        <v>4010.0</v>
      </c>
      <c r="R28" t="n">
        <v>660.0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44995.48836805556</v>
      </c>
      <c r="X28" t="n">
        <v>655.0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156.0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77.0</v>
      </c>
      <c r="BH28" t="inlineStr">
        <is>
          <t>NO</t>
        </is>
      </c>
    </row>
    <row r="29">
      <c r="A29" t="inlineStr">
        <is>
          <t>WI230353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MI2303150</t>
        </is>
      </c>
      <c r="J29" t="n">
        <v>209.0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44995.43782407408</v>
      </c>
      <c r="P29" s="1" t="n">
        <v>44995.55734953703</v>
      </c>
      <c r="Q29" t="n">
        <v>9332.0</v>
      </c>
      <c r="R29" t="n">
        <v>995.0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44995.49636574074</v>
      </c>
      <c r="X29" t="n">
        <v>690.0</v>
      </c>
      <c r="Y29" t="n">
        <v>138.0</v>
      </c>
      <c r="Z29" t="n">
        <v>0.0</v>
      </c>
      <c r="AA29" t="n">
        <v>138.0</v>
      </c>
      <c r="AB29" t="n">
        <v>20.0</v>
      </c>
      <c r="AC29" t="n">
        <v>43.0</v>
      </c>
      <c r="AD29" t="n">
        <v>71.0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44995.55734953703</v>
      </c>
      <c r="AJ29" t="n">
        <v>305.0</v>
      </c>
      <c r="AK29" t="n">
        <v>1.0</v>
      </c>
      <c r="AL29" t="n">
        <v>0.0</v>
      </c>
      <c r="AM29" t="n">
        <v>1.0</v>
      </c>
      <c r="AN29" t="n">
        <v>21.0</v>
      </c>
      <c r="AO29" t="n">
        <v>1.0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172.0</v>
      </c>
      <c r="BH29" t="inlineStr">
        <is>
          <t>NO</t>
        </is>
      </c>
    </row>
    <row r="30">
      <c r="A30" t="inlineStr">
        <is>
          <t>WI230355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MI2303149</t>
        </is>
      </c>
      <c r="J30" t="n">
        <v>264.0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44995.48949074074</v>
      </c>
      <c r="P30" s="1" t="n">
        <v>44995.56519675926</v>
      </c>
      <c r="Q30" t="n">
        <v>4892.0</v>
      </c>
      <c r="R30" t="n">
        <v>1649.0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44995.5046875</v>
      </c>
      <c r="X30" t="n">
        <v>718.0</v>
      </c>
      <c r="Y30" t="n">
        <v>119.0</v>
      </c>
      <c r="Z30" t="n">
        <v>0.0</v>
      </c>
      <c r="AA30" t="n">
        <v>119.0</v>
      </c>
      <c r="AB30" t="n">
        <v>108.0</v>
      </c>
      <c r="AC30" t="n">
        <v>58.0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44995.56519675926</v>
      </c>
      <c r="AJ30" t="n">
        <v>297.0</v>
      </c>
      <c r="AK30" t="n">
        <v>7.0</v>
      </c>
      <c r="AL30" t="n">
        <v>0.0</v>
      </c>
      <c r="AM30" t="n">
        <v>7.0</v>
      </c>
      <c r="AN30" t="n">
        <v>111.0</v>
      </c>
      <c r="AO30" t="n">
        <v>5.0</v>
      </c>
      <c r="AP30" t="n">
        <v>138.0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109.0</v>
      </c>
      <c r="BH30" t="inlineStr">
        <is>
          <t>NO</t>
        </is>
      </c>
    </row>
    <row r="31">
      <c r="A31" t="inlineStr">
        <is>
          <t>WI230356</t>
        </is>
      </c>
      <c r="B31" t="inlineStr">
        <is>
          <t>DATA_VALIDATION</t>
        </is>
      </c>
      <c r="C31" t="inlineStr">
        <is>
          <t>2303062320</t>
        </is>
      </c>
      <c r="D31" t="inlineStr">
        <is>
          <t>Folder</t>
        </is>
      </c>
      <c r="E31" s="2">
        <f>HYPERLINK("capsilon://?command=openfolder&amp;siteaddress=bremerbank.emaiq-na2.net&amp;folderid=FXC56C1BB9-8415-15A5-EA44-207FE96CB97F","FX23033")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MI2303170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44995.49292824074</v>
      </c>
      <c r="P31" s="1" t="n">
        <v>44995.55819444444</v>
      </c>
      <c r="Q31" t="n">
        <v>5339.0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44995.50733796296</v>
      </c>
      <c r="X31" t="n">
        <v>228.0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44995.55819444444</v>
      </c>
      <c r="AJ31" t="n">
        <v>72.0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93.0</v>
      </c>
      <c r="BH31" t="inlineStr">
        <is>
          <t>NO</t>
        </is>
      </c>
    </row>
    <row r="32">
      <c r="A32" t="inlineStr">
        <is>
          <t>WI230357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MI2303172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44995.49319444445</v>
      </c>
      <c r="P32" s="1" t="n">
        <v>44995.50898148148</v>
      </c>
      <c r="Q32" t="n">
        <v>1223.0</v>
      </c>
      <c r="R32" t="n">
        <v>141.0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44995.50898148148</v>
      </c>
      <c r="X32" t="n">
        <v>141.0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212.0</v>
      </c>
      <c r="AE32" t="n">
        <v>188.0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22.0</v>
      </c>
      <c r="BH32" t="inlineStr">
        <is>
          <t>NO</t>
        </is>
      </c>
    </row>
    <row r="33">
      <c r="A33" t="inlineStr">
        <is>
          <t>WI230358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44995.49334490741</v>
      </c>
      <c r="P33" s="1" t="n">
        <v>44995.55886574074</v>
      </c>
      <c r="Q33" t="n">
        <v>5484.0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44995.51037037037</v>
      </c>
      <c r="X33" t="n">
        <v>120.0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44995.55886574074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94.0</v>
      </c>
      <c r="BH33" t="inlineStr">
        <is>
          <t>NO</t>
        </is>
      </c>
    </row>
    <row r="34">
      <c r="A34" t="inlineStr">
        <is>
          <t>WI230359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MI2303172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44995.51005787037</v>
      </c>
      <c r="P34" s="1" t="n">
        <v>44995.55380787037</v>
      </c>
      <c r="Q34" t="n">
        <v>3254.0</v>
      </c>
      <c r="R34" t="n">
        <v>526.0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44995.51553240741</v>
      </c>
      <c r="X34" t="n">
        <v>445.0</v>
      </c>
      <c r="Y34" t="n">
        <v>117.0</v>
      </c>
      <c r="Z34" t="n">
        <v>0.0</v>
      </c>
      <c r="AA34" t="n">
        <v>117.0</v>
      </c>
      <c r="AB34" t="n">
        <v>0.0</v>
      </c>
      <c r="AC34" t="n">
        <v>16.0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44995.55380787037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63.0</v>
      </c>
      <c r="BH34" t="inlineStr">
        <is>
          <t>NO</t>
        </is>
      </c>
    </row>
    <row r="35">
      <c r="A35" t="inlineStr">
        <is>
          <t>WI23036</t>
        </is>
      </c>
      <c r="B35" t="inlineStr">
        <is>
          <t>DATA_VALIDATION</t>
        </is>
      </c>
      <c r="C35" t="inlineStr">
        <is>
          <t>2302062211</t>
        </is>
      </c>
      <c r="D35" t="inlineStr">
        <is>
          <t>Folder</t>
        </is>
      </c>
      <c r="E35" s="2">
        <f>HYPERLINK("capsilon://?command=openfolder&amp;siteaddress=bremerbank.emaiq-na2.net&amp;folderid=FX830A6B78-6BBE-4140-B6E5-B9B9C40E0638","FX23027")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44988.58075231482</v>
      </c>
      <c r="P35" s="1" t="n">
        <v>44988.61405092593</v>
      </c>
      <c r="Q35" t="n">
        <v>2820.0</v>
      </c>
      <c r="R35" t="n">
        <v>57.0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44988.61405092593</v>
      </c>
      <c r="X35" t="n">
        <v>57.0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47.0</v>
      </c>
      <c r="BH35" t="inlineStr">
        <is>
          <t>NO</t>
        </is>
      </c>
    </row>
    <row r="36">
      <c r="A36" t="inlineStr">
        <is>
          <t>WI230363</t>
        </is>
      </c>
      <c r="B36" t="inlineStr">
        <is>
          <t>DATA_VALIDATION</t>
        </is>
      </c>
      <c r="C36" t="inlineStr">
        <is>
          <t>2303062349</t>
        </is>
      </c>
      <c r="D36" t="inlineStr">
        <is>
          <t>Folder</t>
        </is>
      </c>
      <c r="E36" s="2">
        <f>HYPERLINK("capsilon://?command=openfolder&amp;siteaddress=bremerbank.emaiq-na2.net&amp;folderid=FX8DBFB33D-3948-BCFE-DD68-53F8DCAACA51","FX23031")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MI2303181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44998.64076388889</v>
      </c>
      <c r="P36" s="1" t="n">
        <v>44998.73336805555</v>
      </c>
      <c r="Q36" t="n">
        <v>7702.0</v>
      </c>
      <c r="R36" t="n">
        <v>299.0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44998.67497685185</v>
      </c>
      <c r="X36" t="n">
        <v>171.0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Shweta Shirke</t>
        </is>
      </c>
      <c r="AI36" s="1" t="n">
        <v>44998.73336805555</v>
      </c>
      <c r="AJ36" t="n">
        <v>128.0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13-03-2023</t>
        </is>
      </c>
      <c r="BG36" t="n">
        <v>133.0</v>
      </c>
      <c r="BH36" t="inlineStr">
        <is>
          <t>NO</t>
        </is>
      </c>
    </row>
    <row r="37">
      <c r="A37" t="inlineStr">
        <is>
          <t>WI230369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MI2303212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44999.43587962963</v>
      </c>
      <c r="P37" s="1" t="n">
        <v>44999.518171296295</v>
      </c>
      <c r="Q37" t="n">
        <v>6766.0</v>
      </c>
      <c r="R37" t="n">
        <v>344.0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44999.44734953704</v>
      </c>
      <c r="X37" t="n">
        <v>63.0</v>
      </c>
      <c r="Y37" t="n">
        <v>44.0</v>
      </c>
      <c r="Z37" t="n">
        <v>0.0</v>
      </c>
      <c r="AA37" t="n">
        <v>44.0</v>
      </c>
      <c r="AB37" t="n">
        <v>0.0</v>
      </c>
      <c r="AC37" t="n">
        <v>0.0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44999.518171296295</v>
      </c>
      <c r="AJ37" t="n">
        <v>276.0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118.0</v>
      </c>
      <c r="BH37" t="inlineStr">
        <is>
          <t>NO</t>
        </is>
      </c>
    </row>
    <row r="38">
      <c r="A38" t="inlineStr">
        <is>
          <t>WI23037</t>
        </is>
      </c>
      <c r="B38" t="inlineStr">
        <is>
          <t>DATA_VALIDATION</t>
        </is>
      </c>
      <c r="C38" t="inlineStr">
        <is>
          <t>2302062211</t>
        </is>
      </c>
      <c r="D38" t="inlineStr">
        <is>
          <t>Folder</t>
        </is>
      </c>
      <c r="E38" s="2">
        <f>HYPERLINK("capsilon://?command=openfolder&amp;siteaddress=bremerbank.emaiq-na2.net&amp;folderid=FX830A6B78-6BBE-4140-B6E5-B9B9C40E0638","FX23027")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44988.61483796296</v>
      </c>
      <c r="P38" s="1" t="n">
        <v>44988.62111111111</v>
      </c>
      <c r="Q38" t="n">
        <v>10.0</v>
      </c>
      <c r="R38" t="n">
        <v>532.0</v>
      </c>
      <c r="S38" t="b">
        <v>0</v>
      </c>
      <c r="T38" t="inlineStr">
        <is>
          <t>N/A</t>
        </is>
      </c>
      <c r="U38" t="b">
        <v>1</v>
      </c>
      <c r="V38" t="inlineStr">
        <is>
          <t>Anuradha Fulmali</t>
        </is>
      </c>
      <c r="W38" s="1" t="n">
        <v>44988.61887731482</v>
      </c>
      <c r="X38" t="n">
        <v>343.0</v>
      </c>
      <c r="Y38" t="n">
        <v>63.0</v>
      </c>
      <c r="Z38" t="n">
        <v>0.0</v>
      </c>
      <c r="AA38" t="n">
        <v>63.0</v>
      </c>
      <c r="AB38" t="n">
        <v>0.0</v>
      </c>
      <c r="AC38" t="n">
        <v>24.0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Shweta Shirke</t>
        </is>
      </c>
      <c r="AI38" s="1" t="n">
        <v>44988.62111111111</v>
      </c>
      <c r="AJ38" t="n">
        <v>189.0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9.0</v>
      </c>
      <c r="BH38" t="inlineStr">
        <is>
          <t>NO</t>
        </is>
      </c>
    </row>
    <row r="39">
      <c r="A39" t="inlineStr">
        <is>
          <t>WI230370</t>
        </is>
      </c>
      <c r="B39" t="inlineStr">
        <is>
          <t>DATA_VALIDATION</t>
        </is>
      </c>
      <c r="C39" t="inlineStr">
        <is>
          <t>2303062410</t>
        </is>
      </c>
      <c r="D39" t="inlineStr">
        <is>
          <t>Folder</t>
        </is>
      </c>
      <c r="E39" s="2">
        <f>HYPERLINK("capsilon://?command=openfolder&amp;siteaddress=bremerbank.emaiq-na2.net&amp;folderid=FX04D54C86-CB0E-E7F5-CF3F-D3E7D9A25CE3","FX23037")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MI2303214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44999.43601851852</v>
      </c>
      <c r="P39" s="1" t="n">
        <v>44999.51950231481</v>
      </c>
      <c r="Q39" t="n">
        <v>6353.0</v>
      </c>
      <c r="R39" t="n">
        <v>860.0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44999.484398148146</v>
      </c>
      <c r="X39" t="n">
        <v>330.0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44999.51950231481</v>
      </c>
      <c r="AJ39" t="n">
        <v>115.0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120.0</v>
      </c>
      <c r="BH39" t="inlineStr">
        <is>
          <t>NO</t>
        </is>
      </c>
    </row>
    <row r="40">
      <c r="A40" t="inlineStr">
        <is>
          <t>WI230371</t>
        </is>
      </c>
      <c r="B40" t="inlineStr">
        <is>
          <t>DATA_VALIDATION</t>
        </is>
      </c>
      <c r="C40" t="inlineStr">
        <is>
          <t>2303062410</t>
        </is>
      </c>
      <c r="D40" t="inlineStr">
        <is>
          <t>Folder</t>
        </is>
      </c>
      <c r="E40" s="2">
        <f>HYPERLINK("capsilon://?command=openfolder&amp;siteaddress=bremerbank.emaiq-na2.net&amp;folderid=FX04D54C86-CB0E-E7F5-CF3F-D3E7D9A25CE3","FX23037")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MI2303217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44999.44631944445</v>
      </c>
      <c r="P40" s="1" t="n">
        <v>44999.48601851852</v>
      </c>
      <c r="Q40" t="n">
        <v>3291.0</v>
      </c>
      <c r="R40" t="n">
        <v>139.0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44999.48601851852</v>
      </c>
      <c r="X40" t="n">
        <v>139.0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57.0</v>
      </c>
      <c r="BH40" t="inlineStr">
        <is>
          <t>NO</t>
        </is>
      </c>
    </row>
    <row r="41">
      <c r="A41" t="inlineStr">
        <is>
          <t>WI230372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MI2303217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44999.486979166664</v>
      </c>
      <c r="P41" s="1" t="n">
        <v>44999.514965277776</v>
      </c>
      <c r="Q41" t="n">
        <v>1811.0</v>
      </c>
      <c r="R41" t="n">
        <v>607.0</v>
      </c>
      <c r="S41" t="b">
        <v>0</v>
      </c>
      <c r="T41" t="inlineStr">
        <is>
          <t>N/A</t>
        </is>
      </c>
      <c r="U41" t="b">
        <v>1</v>
      </c>
      <c r="V41" t="inlineStr">
        <is>
          <t>Anuradha Fulmali</t>
        </is>
      </c>
      <c r="W41" s="1" t="n">
        <v>44999.49275462963</v>
      </c>
      <c r="X41" t="n">
        <v>304.0</v>
      </c>
      <c r="Y41" t="n">
        <v>42.0</v>
      </c>
      <c r="Z41" t="n">
        <v>0.0</v>
      </c>
      <c r="AA41" t="n">
        <v>42.0</v>
      </c>
      <c r="AB41" t="n">
        <v>0.0</v>
      </c>
      <c r="AC41" t="n">
        <v>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44999.514965277776</v>
      </c>
      <c r="AJ41" t="n">
        <v>303.0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40.0</v>
      </c>
      <c r="BH41" t="inlineStr">
        <is>
          <t>NO</t>
        </is>
      </c>
    </row>
    <row r="42">
      <c r="A42" t="inlineStr">
        <is>
          <t>WI230374</t>
        </is>
      </c>
      <c r="B42" t="inlineStr">
        <is>
          <t>DATA_VALIDATION</t>
        </is>
      </c>
      <c r="C42" t="inlineStr">
        <is>
          <t>2303062351</t>
        </is>
      </c>
      <c r="D42" t="inlineStr">
        <is>
          <t>Folder</t>
        </is>
      </c>
      <c r="E42" s="2">
        <f>HYPERLINK("capsilon://?command=openfolder&amp;siteaddress=bremerbank.emaiq-na2.net&amp;folderid=FXBF7A1CC9-747D-E912-7B1B-129C80B1BB96","FX23035")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44999.500763888886</v>
      </c>
      <c r="P42" s="1" t="n">
        <v>44999.50923611111</v>
      </c>
      <c r="Q42" t="n">
        <v>673.0</v>
      </c>
      <c r="R42" t="n">
        <v>59.0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44999.50923611111</v>
      </c>
      <c r="X42" t="n">
        <v>59.0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12.0</v>
      </c>
      <c r="BH42" t="inlineStr">
        <is>
          <t>NO</t>
        </is>
      </c>
    </row>
    <row r="43">
      <c r="A43" t="inlineStr">
        <is>
          <t>WI230375</t>
        </is>
      </c>
      <c r="B43" t="inlineStr">
        <is>
          <t>DATA_VALIDATION</t>
        </is>
      </c>
      <c r="C43" t="inlineStr">
        <is>
          <t>2303062351</t>
        </is>
      </c>
      <c r="D43" t="inlineStr">
        <is>
          <t>Folder</t>
        </is>
      </c>
      <c r="E43" s="2">
        <f>HYPERLINK("capsilon://?command=openfolder&amp;siteaddress=bremerbank.emaiq-na2.net&amp;folderid=FXBF7A1CC9-747D-E912-7B1B-129C80B1BB96","FX23035")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44999.514814814815</v>
      </c>
      <c r="P43" s="1" t="n">
        <v>44999.553773148145</v>
      </c>
      <c r="Q43" t="n">
        <v>2563.0</v>
      </c>
      <c r="R43" t="n">
        <v>803.0</v>
      </c>
      <c r="S43" t="b">
        <v>0</v>
      </c>
      <c r="T43" t="inlineStr">
        <is>
          <t>N/A</t>
        </is>
      </c>
      <c r="U43" t="b">
        <v>1</v>
      </c>
      <c r="V43" t="inlineStr">
        <is>
          <t>Anuradha Fulmali</t>
        </is>
      </c>
      <c r="W43" s="1" t="n">
        <v>44999.52245370371</v>
      </c>
      <c r="X43" t="n">
        <v>554.0</v>
      </c>
      <c r="Y43" t="n">
        <v>37.0</v>
      </c>
      <c r="Z43" t="n">
        <v>0.0</v>
      </c>
      <c r="AA43" t="n">
        <v>37.0</v>
      </c>
      <c r="AB43" t="n">
        <v>0.0</v>
      </c>
      <c r="AC43" t="n">
        <v>20.0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44999.553773148145</v>
      </c>
      <c r="AJ43" t="n">
        <v>91.0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56.0</v>
      </c>
      <c r="BH43" t="inlineStr">
        <is>
          <t>NO</t>
        </is>
      </c>
    </row>
    <row r="44">
      <c r="A44" t="inlineStr">
        <is>
          <t>WI230376</t>
        </is>
      </c>
      <c r="B44" t="inlineStr">
        <is>
          <t>DATA_VALIDATION</t>
        </is>
      </c>
      <c r="C44" t="inlineStr">
        <is>
          <t>2303062351</t>
        </is>
      </c>
      <c r="D44" t="inlineStr">
        <is>
          <t>Folder</t>
        </is>
      </c>
      <c r="E44" s="2">
        <f>HYPERLINK("capsilon://?command=openfolder&amp;siteaddress=bremerbank.emaiq-na2.net&amp;folderid=FXBF7A1CC9-747D-E912-7B1B-129C80B1BB96","FX23035")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MI2303221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Folder</t>
        </is>
      </c>
      <c r="N44" t="n">
        <v>1.0</v>
      </c>
      <c r="O44" s="1" t="n">
        <v>44999.52646990741</v>
      </c>
      <c r="P44" s="1" t="n">
        <v>44999.52824074074</v>
      </c>
      <c r="Q44" t="n">
        <v>138.0</v>
      </c>
      <c r="R44" t="n">
        <v>15.0</v>
      </c>
      <c r="S44" t="b">
        <v>0</v>
      </c>
      <c r="T44" t="inlineStr">
        <is>
          <t>Mandy Locke</t>
        </is>
      </c>
      <c r="U44" t="b">
        <v>0</v>
      </c>
      <c r="V44" t="inlineStr">
        <is>
          <t>Mandy Locke</t>
        </is>
      </c>
      <c r="W44" s="1" t="n">
        <v>44999.52824074074</v>
      </c>
      <c r="X44" t="n">
        <v>15.0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2.0</v>
      </c>
      <c r="BH44" t="inlineStr">
        <is>
          <t>NO</t>
        </is>
      </c>
    </row>
    <row r="45">
      <c r="A45" t="inlineStr">
        <is>
          <t>WI230377</t>
        </is>
      </c>
      <c r="B45" t="inlineStr">
        <is>
          <t>DATA_VALIDATION</t>
        </is>
      </c>
      <c r="C45" t="inlineStr">
        <is>
          <t>2302062153</t>
        </is>
      </c>
      <c r="D45" t="inlineStr">
        <is>
          <t>Folder</t>
        </is>
      </c>
      <c r="E45" s="2">
        <f>HYPERLINK("capsilon://?command=openfolder&amp;siteaddress=bremerbank.emaiq-na2.net&amp;folderid=FXA53A753D-6B10-9C0D-A42C-3E3CB6D02423","FX23023")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MI2303223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44999.54153935185</v>
      </c>
      <c r="P45" s="1" t="n">
        <v>44999.54209490741</v>
      </c>
      <c r="Q45" t="n">
        <v>12.0</v>
      </c>
      <c r="R45" t="n">
        <v>36.0</v>
      </c>
      <c r="S45" t="b">
        <v>0</v>
      </c>
      <c r="T45" t="inlineStr">
        <is>
          <t>Mandy Locke</t>
        </is>
      </c>
      <c r="U45" t="b">
        <v>0</v>
      </c>
      <c r="V45" t="inlineStr">
        <is>
          <t>Mandy Locke</t>
        </is>
      </c>
      <c r="W45" s="1" t="n">
        <v>44999.54209490741</v>
      </c>
      <c r="X45" t="n">
        <v>36.0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0.0</v>
      </c>
      <c r="BH45" t="inlineStr">
        <is>
          <t>NO</t>
        </is>
      </c>
    </row>
    <row r="46">
      <c r="A46" t="inlineStr">
        <is>
          <t>WI230379</t>
        </is>
      </c>
      <c r="B46" t="inlineStr">
        <is>
          <t>DATA_VALIDATION</t>
        </is>
      </c>
      <c r="C46" t="inlineStr">
        <is>
          <t>2302062153</t>
        </is>
      </c>
      <c r="D46" t="inlineStr">
        <is>
          <t>Folder</t>
        </is>
      </c>
      <c r="E46" s="2">
        <f>HYPERLINK("capsilon://?command=openfolder&amp;siteaddress=bremerbank.emaiq-na2.net&amp;folderid=FXA53A753D-6B10-9C0D-A42C-3E3CB6D02423","FX23023")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1.0</v>
      </c>
      <c r="O46" s="1" t="n">
        <v>44999.54751157408</v>
      </c>
      <c r="P46" s="1" t="n">
        <v>44999.548113425924</v>
      </c>
      <c r="Q46" t="n">
        <v>37.0</v>
      </c>
      <c r="R46" t="n">
        <v>15.0</v>
      </c>
      <c r="S46" t="b">
        <v>0</v>
      </c>
      <c r="T46" t="inlineStr">
        <is>
          <t>Mandy Locke</t>
        </is>
      </c>
      <c r="U46" t="b">
        <v>0</v>
      </c>
      <c r="V46" t="inlineStr">
        <is>
          <t>Mandy Locke</t>
        </is>
      </c>
      <c r="W46" s="1" t="n">
        <v>44999.548113425924</v>
      </c>
      <c r="X46" t="n">
        <v>15.0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0.0</v>
      </c>
      <c r="BH46" t="inlineStr">
        <is>
          <t>NO</t>
        </is>
      </c>
    </row>
    <row r="47">
      <c r="A47" t="inlineStr">
        <is>
          <t>WI230380</t>
        </is>
      </c>
      <c r="B47" t="inlineStr">
        <is>
          <t>DATA_VALIDATION</t>
        </is>
      </c>
      <c r="C47" t="inlineStr">
        <is>
          <t>2303062410</t>
        </is>
      </c>
      <c r="D47" t="inlineStr">
        <is>
          <t>Folder</t>
        </is>
      </c>
      <c r="E47" s="2">
        <f>HYPERLINK("capsilon://?command=openfolder&amp;siteaddress=bremerbank.emaiq-na2.net&amp;folderid=FX04D54C86-CB0E-E7F5-CF3F-D3E7D9A25CE3","FX23037")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MI2303227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44999.65457175926</v>
      </c>
      <c r="P47" s="1" t="n">
        <v>44999.68219907407</v>
      </c>
      <c r="Q47" t="n">
        <v>2096.0</v>
      </c>
      <c r="R47" t="n">
        <v>291.0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44999.665289351855</v>
      </c>
      <c r="X47" t="n">
        <v>140.0</v>
      </c>
      <c r="Y47" t="n">
        <v>52.0</v>
      </c>
      <c r="Z47" t="n">
        <v>0.0</v>
      </c>
      <c r="AA47" t="n">
        <v>52.0</v>
      </c>
      <c r="AB47" t="n">
        <v>0.0</v>
      </c>
      <c r="AC47" t="n">
        <v>3.0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44999.68219907407</v>
      </c>
      <c r="AJ47" t="n">
        <v>151.0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39.0</v>
      </c>
      <c r="BH47" t="inlineStr">
        <is>
          <t>NO</t>
        </is>
      </c>
    </row>
    <row r="48">
      <c r="A48" t="inlineStr">
        <is>
          <t>WI23039</t>
        </is>
      </c>
      <c r="B48" t="inlineStr">
        <is>
          <t>DATA_VALIDATION</t>
        </is>
      </c>
      <c r="C48" t="inlineStr">
        <is>
          <t>2302062211</t>
        </is>
      </c>
      <c r="D48" t="inlineStr">
        <is>
          <t>Folder</t>
        </is>
      </c>
      <c r="E48" s="2">
        <f>HYPERLINK("capsilon://?command=openfolder&amp;siteaddress=bremerbank.emaiq-na2.net&amp;folderid=FX830A6B78-6BBE-4140-B6E5-B9B9C40E0638","FX23027")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MI230345</t>
        </is>
      </c>
      <c r="J48" t="n">
        <v>187.0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44988.66189814815</v>
      </c>
      <c r="P48" s="1" t="n">
        <v>44988.68990740741</v>
      </c>
      <c r="Q48" t="n">
        <v>618.0</v>
      </c>
      <c r="R48" t="n">
        <v>1802.0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44988.68990740741</v>
      </c>
      <c r="X48" t="n">
        <v>353.0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187.0</v>
      </c>
      <c r="AE48" t="n">
        <v>181.0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03-03-2023</t>
        </is>
      </c>
      <c r="BG48" t="n">
        <v>40.0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10-03-2023</t>
        </is>
      </c>
      <c r="B8" t="n">
        <v>7.0</v>
      </c>
      <c r="C8" t="n">
        <v>0.0</v>
      </c>
      <c r="D8" t="n">
        <v>7.0</v>
      </c>
    </row>
    <row r="9">
      <c r="A9" t="inlineStr">
        <is>
          <t>13-03-2023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14-03-2023</t>
        </is>
      </c>
      <c r="B10" t="n">
        <v>10.0</v>
      </c>
      <c r="C10" t="n">
        <v>0.0</v>
      </c>
      <c r="D10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2023-03-15T13:00:01Z</dcterms:created>
  <dc:creator>Apache POI</dc:creator>
</coreProperties>
</file>