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39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Tax Returns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QUE5F554FEB-0EC4-4F51-DC78-391D0E17F513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45003.37508171296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45003.37508171296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MI2303285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45002.551875</v>
      </c>
      <c r="P2" s="1" t="n">
        <v>45002.56931712963</v>
      </c>
      <c r="Q2" t="n">
        <v>97.0</v>
      </c>
      <c r="R2" t="n">
        <v>1410.0</v>
      </c>
      <c r="S2" t="b">
        <v>0</v>
      </c>
      <c r="T2" t="inlineStr">
        <is>
          <t>N/A</t>
        </is>
      </c>
      <c r="U2" t="b">
        <v>1</v>
      </c>
      <c r="V2" t="inlineStr">
        <is>
          <t>Anuradha Fulmali</t>
        </is>
      </c>
      <c r="W2" s="1" t="n">
        <v>45002.56931712963</v>
      </c>
      <c r="X2" t="n">
        <v>1410.0</v>
      </c>
      <c r="Y2" t="n">
        <v>90.0</v>
      </c>
      <c r="Z2" t="n">
        <v>0.0</v>
      </c>
      <c r="AA2" t="n">
        <v>90.0</v>
      </c>
      <c r="AB2" t="n">
        <v>0.0</v>
      </c>
      <c r="AC2" t="n">
        <v>47.0</v>
      </c>
      <c r="AD2" t="n">
        <v>-90.0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17-03-2023</t>
        </is>
      </c>
      <c r="BG2" t="n">
        <v>25.0</v>
      </c>
      <c r="BH2" t="inlineStr">
        <is>
          <t>NO</t>
        </is>
      </c>
    </row>
    <row r="3">
      <c r="A3" t="inlineStr">
        <is>
          <t>WI230394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MI2303282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45002.43719907408</v>
      </c>
      <c r="P3" s="1" t="n">
        <v>45002.44761574074</v>
      </c>
      <c r="Q3" t="n">
        <v>637.0</v>
      </c>
      <c r="R3" t="n">
        <v>263.0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45002.44761574074</v>
      </c>
      <c r="X3" t="n">
        <v>252.0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75.0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17-03-2023</t>
        </is>
      </c>
      <c r="BG3" t="n">
        <v>15.0</v>
      </c>
      <c r="BH3" t="inlineStr">
        <is>
          <t>NO</t>
        </is>
      </c>
    </row>
    <row r="4">
      <c r="A4" t="inlineStr">
        <is>
          <t>WI230397</t>
        </is>
      </c>
      <c r="B4" t="inlineStr">
        <is>
          <t>DATA_VALIDATION</t>
        </is>
      </c>
      <c r="C4" t="inlineStr">
        <is>
          <t>2303062451</t>
        </is>
      </c>
      <c r="D4" t="inlineStr">
        <is>
          <t>Folder</t>
        </is>
      </c>
      <c r="E4" s="2">
        <f>HYPERLINK("capsilon://?command=openfolder&amp;siteaddress=bremerbank.emaiq-na2.net&amp;folderid=FX79EF3A04-1961-B4EE-F2EA-51A59B116991","FX23038")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MI2303282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45002.44809027778</v>
      </c>
      <c r="P4" s="1" t="n">
        <v>45002.45517361111</v>
      </c>
      <c r="Q4" t="n">
        <v>67.0</v>
      </c>
      <c r="R4" t="n">
        <v>545.0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45002.45517361111</v>
      </c>
      <c r="X4" t="n">
        <v>545.0</v>
      </c>
      <c r="Y4" t="n">
        <v>105.0</v>
      </c>
      <c r="Z4" t="n">
        <v>0.0</v>
      </c>
      <c r="AA4" t="n">
        <v>105.0</v>
      </c>
      <c r="AB4" t="n">
        <v>0.0</v>
      </c>
      <c r="AC4" t="n">
        <v>41.0</v>
      </c>
      <c r="AD4" t="n">
        <v>-105.0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17-03-2023</t>
        </is>
      </c>
      <c r="BG4" t="n">
        <v>10.0</v>
      </c>
      <c r="BH4" t="inlineStr">
        <is>
          <t>NO</t>
        </is>
      </c>
    </row>
    <row r="5">
      <c r="A5" t="inlineStr">
        <is>
          <t>WI230399</t>
        </is>
      </c>
      <c r="B5" t="inlineStr">
        <is>
          <t>DATA_VALIDATION</t>
        </is>
      </c>
      <c r="C5" t="inlineStr">
        <is>
          <t>2303062451</t>
        </is>
      </c>
      <c r="D5" t="inlineStr">
        <is>
          <t>Folder</t>
        </is>
      </c>
      <c r="E5" s="2">
        <f>HYPERLINK("capsilon://?command=openfolder&amp;siteaddress=bremerbank.emaiq-na2.net&amp;folderid=FX79EF3A04-1961-B4EE-F2EA-51A59B116991","FX23038")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MI2303285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45002.48892361111</v>
      </c>
      <c r="P5" s="1" t="n">
        <v>45002.55112268519</v>
      </c>
      <c r="Q5" t="n">
        <v>3988.0</v>
      </c>
      <c r="R5" t="n">
        <v>1386.0</v>
      </c>
      <c r="S5" t="b">
        <v>0</v>
      </c>
      <c r="T5" t="inlineStr">
        <is>
          <t>N/A</t>
        </is>
      </c>
      <c r="U5" t="b">
        <v>0</v>
      </c>
      <c r="V5" t="inlineStr">
        <is>
          <t>Anuradha Fulmali</t>
        </is>
      </c>
      <c r="W5" s="1" t="n">
        <v>45002.55112268519</v>
      </c>
      <c r="X5" t="n">
        <v>987.0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62.0</v>
      </c>
      <c r="AF5" t="n">
        <v>1.0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17-03-2023</t>
        </is>
      </c>
      <c r="BG5" t="n">
        <v>89.0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17-03-2023</t>
        </is>
      </c>
      <c r="B2" t="n">
        <v>4.0</v>
      </c>
      <c r="C2" t="n">
        <v>0.0</v>
      </c>
      <c r="D2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2023-03-18T14:00:07Z</dcterms:created>
  <dc:creator>Apache POI</dc:creator>
</coreProperties>
</file>