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45016.37514341435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45016.37514341435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WI2303103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45005.393229166664</v>
      </c>
      <c r="P3" s="1" t="n">
        <v>45005.40063657407</v>
      </c>
      <c r="Q3" t="n">
        <v>546.0</v>
      </c>
      <c r="R3" t="n">
        <v>94.0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45005.40063657407</v>
      </c>
      <c r="X3" t="n">
        <v>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10.0</v>
      </c>
      <c r="BH3" t="inlineStr">
        <is>
          <t>NO</t>
        </is>
      </c>
    </row>
    <row r="4">
      <c r="A4" t="inlineStr">
        <is>
          <t>WI2303104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MI2303296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45005.401087962964</v>
      </c>
      <c r="P4" s="1" t="n">
        <v>45005.40658564815</v>
      </c>
      <c r="Q4" t="n">
        <v>60.0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45005.40658564815</v>
      </c>
      <c r="X4" t="n">
        <v>415.0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20-03-2023</t>
        </is>
      </c>
      <c r="BG4" t="n">
        <v>7.0</v>
      </c>
      <c r="BH4" t="inlineStr">
        <is>
          <t>NO</t>
        </is>
      </c>
    </row>
    <row r="5">
      <c r="A5" t="inlineStr">
        <is>
          <t>WI2303109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45005.47287037037</v>
      </c>
      <c r="P5" s="1" t="n">
        <v>45005.52763888889</v>
      </c>
      <c r="Q5" t="n">
        <v>4341.0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Amruta Battewar</t>
        </is>
      </c>
      <c r="W5" s="1" t="n">
        <v>45005.52763888889</v>
      </c>
      <c r="X5" t="n">
        <v>391.0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75.0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20-03-2023</t>
        </is>
      </c>
      <c r="BG5" t="n">
        <v>78.0</v>
      </c>
      <c r="BH5" t="inlineStr">
        <is>
          <t>NO</t>
        </is>
      </c>
    </row>
    <row r="6">
      <c r="A6" t="inlineStr">
        <is>
          <t>WI2303111</t>
        </is>
      </c>
      <c r="B6" t="inlineStr">
        <is>
          <t>DATA_VALIDATION</t>
        </is>
      </c>
      <c r="C6" t="inlineStr">
        <is>
          <t>2303062451</t>
        </is>
      </c>
      <c r="D6" t="inlineStr">
        <is>
          <t>Folder</t>
        </is>
      </c>
      <c r="E6" s="2">
        <f>HYPERLINK("capsilon://?command=openfolder&amp;siteaddress=bremerbank.emaiq-na2.net&amp;folderid=FX79EF3A04-1961-B4EE-F2EA-51A59B116991","FX23038")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45005.48775462963</v>
      </c>
      <c r="P6" s="1" t="n">
        <v>45005.53346064815</v>
      </c>
      <c r="Q6" t="n">
        <v>3447.0</v>
      </c>
      <c r="R6" t="n">
        <v>502.0</v>
      </c>
      <c r="S6" t="b">
        <v>0</v>
      </c>
      <c r="T6" t="inlineStr">
        <is>
          <t>N/A</t>
        </is>
      </c>
      <c r="U6" t="b">
        <v>0</v>
      </c>
      <c r="V6" t="inlineStr">
        <is>
          <t>Amruta Battewar</t>
        </is>
      </c>
      <c r="W6" s="1" t="n">
        <v>45005.53346064815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20-03-2023</t>
        </is>
      </c>
      <c r="BG6" t="n">
        <v>65.0</v>
      </c>
      <c r="BH6" t="inlineStr">
        <is>
          <t>NO</t>
        </is>
      </c>
    </row>
    <row r="7">
      <c r="A7" t="inlineStr">
        <is>
          <t>WI2303113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45005.52804398148</v>
      </c>
      <c r="P7" s="1" t="n">
        <v>45005.54430555556</v>
      </c>
      <c r="Q7" t="n">
        <v>469.0</v>
      </c>
      <c r="R7" t="n">
        <v>936.0</v>
      </c>
      <c r="S7" t="b">
        <v>0</v>
      </c>
      <c r="T7" t="inlineStr">
        <is>
          <t>N/A</t>
        </is>
      </c>
      <c r="U7" t="b">
        <v>1</v>
      </c>
      <c r="V7" t="inlineStr">
        <is>
          <t>Amruta Battewar</t>
        </is>
      </c>
      <c r="W7" s="1" t="n">
        <v>45005.54430555556</v>
      </c>
      <c r="X7" t="n">
        <v>936.0</v>
      </c>
      <c r="Y7" t="n">
        <v>105.0</v>
      </c>
      <c r="Z7" t="n">
        <v>0.0</v>
      </c>
      <c r="AA7" t="n">
        <v>105.0</v>
      </c>
      <c r="AB7" t="n">
        <v>0.0</v>
      </c>
      <c r="AC7" t="n">
        <v>60.0</v>
      </c>
      <c r="AD7" t="n">
        <v>-105.0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23.0</v>
      </c>
      <c r="BH7" t="inlineStr">
        <is>
          <t>NO</t>
        </is>
      </c>
    </row>
    <row r="8">
      <c r="A8" t="inlineStr">
        <is>
          <t>WI2303114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45005.53420138889</v>
      </c>
      <c r="P8" s="1" t="n">
        <v>45005.56300925926</v>
      </c>
      <c r="Q8" t="n">
        <v>874.0</v>
      </c>
      <c r="R8" t="n">
        <v>1615.0</v>
      </c>
      <c r="S8" t="b">
        <v>0</v>
      </c>
      <c r="T8" t="inlineStr">
        <is>
          <t>N/A</t>
        </is>
      </c>
      <c r="U8" t="b">
        <v>1</v>
      </c>
      <c r="V8" t="inlineStr">
        <is>
          <t>Amruta Battewar</t>
        </is>
      </c>
      <c r="W8" s="1" t="n">
        <v>45005.56300925926</v>
      </c>
      <c r="X8" t="n">
        <v>1615.0</v>
      </c>
      <c r="Y8" t="n">
        <v>66.0</v>
      </c>
      <c r="Z8" t="n">
        <v>0.0</v>
      </c>
      <c r="AA8" t="n">
        <v>66.0</v>
      </c>
      <c r="AB8" t="n">
        <v>0.0</v>
      </c>
      <c r="AC8" t="n">
        <v>10.0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41.0</v>
      </c>
      <c r="BH8" t="inlineStr">
        <is>
          <t>NO</t>
        </is>
      </c>
    </row>
    <row r="9">
      <c r="A9" t="inlineStr">
        <is>
          <t>WI2303171</t>
        </is>
      </c>
      <c r="B9" t="inlineStr">
        <is>
          <t>DATA_VALIDATION</t>
        </is>
      </c>
      <c r="C9" t="inlineStr">
        <is>
          <t>2303062553</t>
        </is>
      </c>
      <c r="D9" t="inlineStr">
        <is>
          <t>Folder</t>
        </is>
      </c>
      <c r="E9" s="2">
        <f>HYPERLINK("capsilon://?command=openfolder&amp;siteaddress=bremerbank.emaiq-na2.net&amp;folderid=FXB3AA487E-53F4-864A-7A2A-0AF82D481856","FX230315")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MI2303539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45009.678194444445</v>
      </c>
      <c r="P9" s="1" t="n">
        <v>45009.68347222222</v>
      </c>
      <c r="Q9" t="n">
        <v>269.0</v>
      </c>
      <c r="R9" t="n">
        <v>187.0</v>
      </c>
      <c r="S9" t="b">
        <v>0</v>
      </c>
      <c r="T9" t="inlineStr">
        <is>
          <t>N/A</t>
        </is>
      </c>
      <c r="U9" t="b">
        <v>0</v>
      </c>
      <c r="V9" t="inlineStr">
        <is>
          <t>Amruta Battewar</t>
        </is>
      </c>
      <c r="W9" s="1" t="n">
        <v>45009.68347222222</v>
      </c>
      <c r="X9" t="n">
        <v>187.0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87.0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24-03-2023</t>
        </is>
      </c>
      <c r="BG9" t="n">
        <v>7.0</v>
      </c>
      <c r="BH9" t="inlineStr">
        <is>
          <t>NO</t>
        </is>
      </c>
    </row>
    <row r="10">
      <c r="A10" t="inlineStr">
        <is>
          <t>WI2303174</t>
        </is>
      </c>
      <c r="B10" t="inlineStr">
        <is>
          <t>DATA_VALIDATION</t>
        </is>
      </c>
      <c r="C10" t="inlineStr">
        <is>
          <t>2303062553</t>
        </is>
      </c>
      <c r="D10" t="inlineStr">
        <is>
          <t>Folder</t>
        </is>
      </c>
      <c r="E10" s="2">
        <f>HYPERLINK("capsilon://?command=openfolder&amp;siteaddress=bremerbank.emaiq-na2.net&amp;folderid=FXB3AA487E-53F4-864A-7A2A-0AF82D481856","FX230315")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45009.68394675926</v>
      </c>
      <c r="P10" s="1" t="n">
        <v>45009.69813657407</v>
      </c>
      <c r="Q10" t="n">
        <v>750.0</v>
      </c>
      <c r="R10" t="n">
        <v>476.0</v>
      </c>
      <c r="S10" t="b">
        <v>0</v>
      </c>
      <c r="T10" t="inlineStr">
        <is>
          <t>N/A</t>
        </is>
      </c>
      <c r="U10" t="b">
        <v>1</v>
      </c>
      <c r="V10" t="inlineStr">
        <is>
          <t>Amruta Battewar</t>
        </is>
      </c>
      <c r="W10" s="1" t="n">
        <v>45009.69027777778</v>
      </c>
      <c r="X10" t="n">
        <v>203.0</v>
      </c>
      <c r="Y10" t="n">
        <v>72.0</v>
      </c>
      <c r="Z10" t="n">
        <v>0.0</v>
      </c>
      <c r="AA10" t="n">
        <v>72.0</v>
      </c>
      <c r="AB10" t="n">
        <v>0.0</v>
      </c>
      <c r="AC10" t="n">
        <v>11.0</v>
      </c>
      <c r="AD10" t="n">
        <v>-72.0</v>
      </c>
      <c r="AE10" t="n">
        <v>0.0</v>
      </c>
      <c r="AF10" t="n">
        <v>0.0</v>
      </c>
      <c r="AG10" t="n">
        <v>0.0</v>
      </c>
      <c r="AH10" t="inlineStr">
        <is>
          <t>Sagar Belhekar</t>
        </is>
      </c>
      <c r="AI10" s="1" t="n">
        <v>45009.69813657407</v>
      </c>
      <c r="AJ10" t="n">
        <v>273.0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-73.0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24-03-2023</t>
        </is>
      </c>
      <c r="BG10" t="n">
        <v>20.0</v>
      </c>
      <c r="BH10" t="inlineStr">
        <is>
          <t>NO</t>
        </is>
      </c>
    </row>
    <row r="11">
      <c r="A11" t="inlineStr">
        <is>
          <t>WI230394</t>
        </is>
      </c>
      <c r="B11" t="inlineStr">
        <is>
          <t>DATA_VALIDATION</t>
        </is>
      </c>
      <c r="C11" t="inlineStr">
        <is>
          <t>2303062451</t>
        </is>
      </c>
      <c r="D11" t="inlineStr">
        <is>
          <t>Folder</t>
        </is>
      </c>
      <c r="E11" s="2">
        <f>HYPERLINK("capsilon://?command=openfolder&amp;siteaddress=bremerbank.emaiq-na2.net&amp;folderid=FX79EF3A04-1961-B4EE-F2EA-51A59B116991","FX23038")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45002.43719907408</v>
      </c>
      <c r="P11" s="1" t="n">
        <v>45002.44761574074</v>
      </c>
      <c r="Q11" t="n">
        <v>637.0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45002.44761574074</v>
      </c>
      <c r="X11" t="n">
        <v>252.0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75.0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17-03-2023</t>
        </is>
      </c>
      <c r="BG11" t="n">
        <v>15.0</v>
      </c>
      <c r="BH11" t="inlineStr">
        <is>
          <t>NO</t>
        </is>
      </c>
    </row>
    <row r="12">
      <c r="A12" t="inlineStr">
        <is>
          <t>WI230397</t>
        </is>
      </c>
      <c r="B12" t="inlineStr">
        <is>
          <t>DATA_VALIDATION</t>
        </is>
      </c>
      <c r="C12" t="inlineStr">
        <is>
          <t>2303062451</t>
        </is>
      </c>
      <c r="D12" t="inlineStr">
        <is>
          <t>Folder</t>
        </is>
      </c>
      <c r="E12" s="2">
        <f>HYPERLINK("capsilon://?command=openfolder&amp;siteaddress=bremerbank.emaiq-na2.net&amp;folderid=FX79EF3A04-1961-B4EE-F2EA-51A59B116991","FX23038")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MI2303282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45002.44809027778</v>
      </c>
      <c r="P12" s="1" t="n">
        <v>45002.45517361111</v>
      </c>
      <c r="Q12" t="n">
        <v>67.0</v>
      </c>
      <c r="R12" t="n">
        <v>545.0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45002.45517361111</v>
      </c>
      <c r="X12" t="n">
        <v>545.0</v>
      </c>
      <c r="Y12" t="n">
        <v>105.0</v>
      </c>
      <c r="Z12" t="n">
        <v>0.0</v>
      </c>
      <c r="AA12" t="n">
        <v>105.0</v>
      </c>
      <c r="AB12" t="n">
        <v>0.0</v>
      </c>
      <c r="AC12" t="n">
        <v>41.0</v>
      </c>
      <c r="AD12" t="n">
        <v>-105.0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17-03-2023</t>
        </is>
      </c>
      <c r="BG12" t="n">
        <v>10.0</v>
      </c>
      <c r="BH12" t="inlineStr">
        <is>
          <t>NO</t>
        </is>
      </c>
    </row>
    <row r="13">
      <c r="A13" t="inlineStr">
        <is>
          <t>WI230399</t>
        </is>
      </c>
      <c r="B13" t="inlineStr">
        <is>
          <t>DATA_VALIDATION</t>
        </is>
      </c>
      <c r="C13" t="inlineStr">
        <is>
          <t>2303062451</t>
        </is>
      </c>
      <c r="D13" t="inlineStr">
        <is>
          <t>Folder</t>
        </is>
      </c>
      <c r="E13" s="2">
        <f>HYPERLINK("capsilon://?command=openfolder&amp;siteaddress=bremerbank.emaiq-na2.net&amp;folderid=FX79EF3A04-1961-B4EE-F2EA-51A59B116991","FX23038")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MI2303285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45002.48892361111</v>
      </c>
      <c r="P13" s="1" t="n">
        <v>45002.55112268519</v>
      </c>
      <c r="Q13" t="n">
        <v>3988.0</v>
      </c>
      <c r="R13" t="n">
        <v>1386.0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45002.55112268519</v>
      </c>
      <c r="X13" t="n">
        <v>987.0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62.0</v>
      </c>
      <c r="AF13" t="n">
        <v>1.0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17-03-2023</t>
        </is>
      </c>
      <c r="BG13" t="n">
        <v>89.0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20-03-2023</t>
        </is>
      </c>
      <c r="B3" t="n">
        <v>6.0</v>
      </c>
      <c r="C3" t="n">
        <v>0.0</v>
      </c>
      <c r="D3" t="n">
        <v>6.0</v>
      </c>
    </row>
    <row r="4">
      <c r="A4" t="inlineStr">
        <is>
          <t>24-03-2023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2023-03-31T14:00:12Z</dcterms:created>
  <dc:creator>Apache POI</dc:creator>
</coreProperties>
</file>