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45020.375029270836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45020.375029270836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WI23042</t>
        </is>
      </c>
      <c r="B2" t="inlineStr">
        <is>
          <t>DATA_VALIDATION</t>
        </is>
      </c>
      <c r="C2" t="inlineStr">
        <is>
          <t>2303062534</t>
        </is>
      </c>
      <c r="D2" t="inlineStr">
        <is>
          <t>Folder</t>
        </is>
      </c>
      <c r="E2" s="2">
        <f>HYPERLINK("capsilon://?command=openfolder&amp;siteaddress=bremerbank.emaiq-na2.net&amp;folderid=FX25E6F43E-6FCE-9BAF-9ED1-EFDB1C9A2E1F","FX230322")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MI230412</t>
        </is>
      </c>
      <c r="J2" t="n">
        <v>110.0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45019.370208333334</v>
      </c>
      <c r="P2" s="1" t="n">
        <v>45019.382997685185</v>
      </c>
      <c r="Q2" t="n">
        <v>1059.0</v>
      </c>
      <c r="R2" t="n">
        <v>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45019.382997685185</v>
      </c>
      <c r="X2" t="n">
        <v>46.0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110.0</v>
      </c>
      <c r="AE2" t="n">
        <v>98.0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18.0</v>
      </c>
      <c r="BH2" t="inlineStr">
        <is>
          <t>NO</t>
        </is>
      </c>
    </row>
    <row r="3">
      <c r="A3" t="inlineStr">
        <is>
          <t>WI23043</t>
        </is>
      </c>
      <c r="B3" t="inlineStr">
        <is>
          <t>DATA_VALIDATION</t>
        </is>
      </c>
      <c r="C3" t="inlineStr">
        <is>
          <t>2303062534</t>
        </is>
      </c>
      <c r="D3" t="inlineStr">
        <is>
          <t>Folder</t>
        </is>
      </c>
      <c r="E3" s="2">
        <f>HYPERLINK("capsilon://?command=openfolder&amp;siteaddress=bremerbank.emaiq-na2.net&amp;folderid=FX25E6F43E-6FCE-9BAF-9ED1-EFDB1C9A2E1F","FX230322")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MI230413</t>
        </is>
      </c>
      <c r="J3" t="n">
        <v>110.0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45019.37037037037</v>
      </c>
      <c r="P3" s="1" t="n">
        <v>45019.383263888885</v>
      </c>
      <c r="Q3" t="n">
        <v>1091.0</v>
      </c>
      <c r="R3" t="n">
        <v>23.0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45019.383263888885</v>
      </c>
      <c r="X3" t="n">
        <v>23.0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110.0</v>
      </c>
      <c r="AE3" t="n">
        <v>98.0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18.0</v>
      </c>
      <c r="BH3" t="inlineStr">
        <is>
          <t>NO</t>
        </is>
      </c>
    </row>
    <row r="4">
      <c r="A4" t="inlineStr">
        <is>
          <t>WI23044</t>
        </is>
      </c>
      <c r="B4" t="inlineStr">
        <is>
          <t>DATA_VALIDATION</t>
        </is>
      </c>
      <c r="C4" t="inlineStr">
        <is>
          <t>2303062534</t>
        </is>
      </c>
      <c r="D4" t="inlineStr">
        <is>
          <t>Folder</t>
        </is>
      </c>
      <c r="E4" s="2">
        <f>HYPERLINK("capsilon://?command=openfolder&amp;siteaddress=bremerbank.emaiq-na2.net&amp;folderid=FX25E6F43E-6FCE-9BAF-9ED1-EFDB1C9A2E1F","FX230322")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MI230415</t>
        </is>
      </c>
      <c r="J4" t="n">
        <v>115.0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45019.37094907407</v>
      </c>
      <c r="P4" s="1" t="n">
        <v>45019.38348379629</v>
      </c>
      <c r="Q4" t="n">
        <v>1064.0</v>
      </c>
      <c r="R4" t="n">
        <v>19.0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45019.38348379629</v>
      </c>
      <c r="X4" t="n">
        <v>19.0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115.0</v>
      </c>
      <c r="AE4" t="n">
        <v>103.0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18.0</v>
      </c>
      <c r="BH4" t="inlineStr">
        <is>
          <t>NO</t>
        </is>
      </c>
    </row>
    <row r="5">
      <c r="A5" t="inlineStr">
        <is>
          <t>WI23045</t>
        </is>
      </c>
      <c r="B5" t="inlineStr">
        <is>
          <t>DATA_VALIDATION</t>
        </is>
      </c>
      <c r="C5" t="inlineStr">
        <is>
          <t>2303062534</t>
        </is>
      </c>
      <c r="D5" t="inlineStr">
        <is>
          <t>Folder</t>
        </is>
      </c>
      <c r="E5" s="2">
        <f>HYPERLINK("capsilon://?command=openfolder&amp;siteaddress=bremerbank.emaiq-na2.net&amp;folderid=FX25E6F43E-6FCE-9BAF-9ED1-EFDB1C9A2E1F","FX230322")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MI230412</t>
        </is>
      </c>
      <c r="J5" t="n">
        <v>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45019.384039351855</v>
      </c>
      <c r="P5" s="1" t="n">
        <v>45019.39449074074</v>
      </c>
      <c r="Q5" t="n">
        <v>534.0</v>
      </c>
      <c r="R5" t="n">
        <v>369.0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45019.38659722222</v>
      </c>
      <c r="X5" t="n">
        <v>201.0</v>
      </c>
      <c r="Y5" t="n">
        <v>75.0</v>
      </c>
      <c r="Z5" t="n">
        <v>0.0</v>
      </c>
      <c r="AA5" t="n">
        <v>75.0</v>
      </c>
      <c r="AB5" t="n">
        <v>0.0</v>
      </c>
      <c r="AC5" t="n">
        <v>11.0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45019.39449074074</v>
      </c>
      <c r="AJ5" t="n">
        <v>168.0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15.0</v>
      </c>
      <c r="BH5" t="inlineStr">
        <is>
          <t>NO</t>
        </is>
      </c>
    </row>
    <row r="6">
      <c r="A6" t="inlineStr">
        <is>
          <t>WI23046</t>
        </is>
      </c>
      <c r="B6" t="inlineStr">
        <is>
          <t>DATA_VALIDATION</t>
        </is>
      </c>
      <c r="C6" t="inlineStr">
        <is>
          <t>2303062534</t>
        </is>
      </c>
      <c r="D6" t="inlineStr">
        <is>
          <t>Folder</t>
        </is>
      </c>
      <c r="E6" s="2">
        <f>HYPERLINK("capsilon://?command=openfolder&amp;siteaddress=bremerbank.emaiq-na2.net&amp;folderid=FX25E6F43E-6FCE-9BAF-9ED1-EFDB1C9A2E1F","FX230322")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MI230413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45019.38439814815</v>
      </c>
      <c r="P6" s="1" t="n">
        <v>45019.3956712963</v>
      </c>
      <c r="Q6" t="n">
        <v>780.0</v>
      </c>
      <c r="R6" t="n">
        <v>194.0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45019.38768518518</v>
      </c>
      <c r="X6" t="n">
        <v>93.0</v>
      </c>
      <c r="Y6" t="n">
        <v>75.0</v>
      </c>
      <c r="Z6" t="n">
        <v>0.0</v>
      </c>
      <c r="AA6" t="n">
        <v>75.0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45019.3956712963</v>
      </c>
      <c r="AJ6" t="n">
        <v>101.0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16.0</v>
      </c>
      <c r="BH6" t="inlineStr">
        <is>
          <t>NO</t>
        </is>
      </c>
    </row>
    <row r="7">
      <c r="A7" t="inlineStr">
        <is>
          <t>WI23047</t>
        </is>
      </c>
      <c r="B7" t="inlineStr">
        <is>
          <t>DATA_VALIDATION</t>
        </is>
      </c>
      <c r="C7" t="inlineStr">
        <is>
          <t>2303062534</t>
        </is>
      </c>
      <c r="D7" t="inlineStr">
        <is>
          <t>Folder</t>
        </is>
      </c>
      <c r="E7" s="2">
        <f>HYPERLINK("capsilon://?command=openfolder&amp;siteaddress=bremerbank.emaiq-na2.net&amp;folderid=FX25E6F43E-6FCE-9BAF-9ED1-EFDB1C9A2E1F","FX230322")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MI230415</t>
        </is>
      </c>
      <c r="J7" t="n">
        <v>86.0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45019.38482638889</v>
      </c>
      <c r="P7" s="1" t="n">
        <v>45019.39711805555</v>
      </c>
      <c r="Q7" t="n">
        <v>837.0</v>
      </c>
      <c r="R7" t="n">
        <v>225.0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45019.388865740744</v>
      </c>
      <c r="X7" t="n">
        <v>101.0</v>
      </c>
      <c r="Y7" t="n">
        <v>80.0</v>
      </c>
      <c r="Z7" t="n">
        <v>0.0</v>
      </c>
      <c r="AA7" t="n">
        <v>80.0</v>
      </c>
      <c r="AB7" t="n">
        <v>0.0</v>
      </c>
      <c r="AC7" t="n">
        <v>12.0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45019.39711805555</v>
      </c>
      <c r="AJ7" t="n">
        <v>124.0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17.0</v>
      </c>
      <c r="BH7" t="inlineStr">
        <is>
          <t>NO</t>
        </is>
      </c>
    </row>
    <row r="8">
      <c r="A8" t="inlineStr">
        <is>
          <t>WI23049</t>
        </is>
      </c>
      <c r="B8" t="inlineStr">
        <is>
          <t>DATA_VALIDATION</t>
        </is>
      </c>
      <c r="C8" t="inlineStr">
        <is>
          <t>2303062648</t>
        </is>
      </c>
      <c r="D8" t="inlineStr">
        <is>
          <t>Folder</t>
        </is>
      </c>
      <c r="E8" s="2">
        <f>HYPERLINK("capsilon://?command=openfolder&amp;siteaddress=bremerbank.emaiq-na2.net&amp;folderid=FXFC4CC6CB-84AE-4C0A-0679-7B54F44CC618","FX230323")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MI230429</t>
        </is>
      </c>
      <c r="J8" t="n">
        <v>170.0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45019.43369212963</v>
      </c>
      <c r="P8" s="1" t="n">
        <v>45019.50534722222</v>
      </c>
      <c r="Q8" t="n">
        <v>4732.0</v>
      </c>
      <c r="R8" t="n">
        <v>1459.0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45019.48490740741</v>
      </c>
      <c r="X8" t="n">
        <v>361.0</v>
      </c>
      <c r="Y8" t="n">
        <v>84.0</v>
      </c>
      <c r="Z8" t="n">
        <v>0.0</v>
      </c>
      <c r="AA8" t="n">
        <v>84.0</v>
      </c>
      <c r="AB8" t="n">
        <v>0.0</v>
      </c>
      <c r="AC8" t="n">
        <v>3.0</v>
      </c>
      <c r="AD8" t="n">
        <v>86.0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45019.50534722222</v>
      </c>
      <c r="AJ8" t="n">
        <v>1072.0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85.0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103.0</v>
      </c>
      <c r="BH8" t="inlineStr">
        <is>
          <t>NO</t>
        </is>
      </c>
    </row>
    <row r="9">
      <c r="A9" t="inlineStr">
        <is>
          <t>WI230410</t>
        </is>
      </c>
      <c r="B9" t="inlineStr">
        <is>
          <t>DATA_VALIDATION</t>
        </is>
      </c>
      <c r="C9" t="inlineStr">
        <is>
          <t>2303062273</t>
        </is>
      </c>
      <c r="D9" t="inlineStr">
        <is>
          <t>Folder</t>
        </is>
      </c>
      <c r="E9" s="2">
        <f>HYPERLINK("capsilon://?command=openfolder&amp;siteaddress=bremerbank.emaiq-na2.net&amp;folderid=FX89584AB4-D350-94A1-65FD-995E10FFC9B0","FX230321")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MI230431</t>
        </is>
      </c>
      <c r="J9" t="n">
        <v>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45019.43803240741</v>
      </c>
      <c r="P9" s="1" t="n">
        <v>45019.50787037037</v>
      </c>
      <c r="Q9" t="n">
        <v>5491.0</v>
      </c>
      <c r="R9" t="n">
        <v>543.0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45019.48548611111</v>
      </c>
      <c r="X9" t="n">
        <v>326.0</v>
      </c>
      <c r="Y9" t="n">
        <v>75.0</v>
      </c>
      <c r="Z9" t="n">
        <v>0.0</v>
      </c>
      <c r="AA9" t="n">
        <v>75.0</v>
      </c>
      <c r="AB9" t="n">
        <v>0.0</v>
      </c>
      <c r="AC9" t="n">
        <v>10.0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45019.50787037037</v>
      </c>
      <c r="AJ9" t="n">
        <v>217.0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100.0</v>
      </c>
      <c r="BH9" t="inlineStr">
        <is>
          <t>NO</t>
        </is>
      </c>
    </row>
    <row r="10">
      <c r="A10" t="inlineStr">
        <is>
          <t>WI230411</t>
        </is>
      </c>
      <c r="B10" t="inlineStr">
        <is>
          <t>DATA_VALIDATION</t>
        </is>
      </c>
      <c r="C10" t="inlineStr">
        <is>
          <t>2303062273</t>
        </is>
      </c>
      <c r="D10" t="inlineStr">
        <is>
          <t>Folder</t>
        </is>
      </c>
      <c r="E10" s="2">
        <f>HYPERLINK("capsilon://?command=openfolder&amp;siteaddress=bremerbank.emaiq-na2.net&amp;folderid=FX89584AB4-D350-94A1-65FD-995E10FFC9B0","FX230321")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MI230432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45019.43824074074</v>
      </c>
      <c r="P10" s="1" t="n">
        <v>45019.50944444445</v>
      </c>
      <c r="Q10" t="n">
        <v>5681.0</v>
      </c>
      <c r="R10" t="n">
        <v>471.0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45019.48880787037</v>
      </c>
      <c r="X10" t="n">
        <v>336.0</v>
      </c>
      <c r="Y10" t="n">
        <v>81.0</v>
      </c>
      <c r="Z10" t="n">
        <v>0.0</v>
      </c>
      <c r="AA10" t="n">
        <v>81.0</v>
      </c>
      <c r="AB10" t="n">
        <v>0.0</v>
      </c>
      <c r="AC10" t="n">
        <v>4.0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45019.50944444445</v>
      </c>
      <c r="AJ10" t="n">
        <v>135.0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102.0</v>
      </c>
      <c r="BH10" t="inlineStr">
        <is>
          <t>NO</t>
        </is>
      </c>
    </row>
    <row r="11">
      <c r="A11" t="inlineStr">
        <is>
          <t>WI230412</t>
        </is>
      </c>
      <c r="B11" t="inlineStr">
        <is>
          <t>DATA_VALIDATION</t>
        </is>
      </c>
      <c r="C11" t="inlineStr">
        <is>
          <t>2303062273</t>
        </is>
      </c>
      <c r="D11" t="inlineStr">
        <is>
          <t>Folder</t>
        </is>
      </c>
      <c r="E11" s="2">
        <f>HYPERLINK("capsilon://?command=openfolder&amp;siteaddress=bremerbank.emaiq-na2.net&amp;folderid=FX89584AB4-D350-94A1-65FD-995E10FFC9B0","FX230321")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MI230433</t>
        </is>
      </c>
      <c r="J11" t="n">
        <v>87.0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45019.44642361111</v>
      </c>
      <c r="P11" s="1" t="n">
        <v>45019.510775462964</v>
      </c>
      <c r="Q11" t="n">
        <v>5128.0</v>
      </c>
      <c r="R11" t="n">
        <v>432.0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45019.48917824074</v>
      </c>
      <c r="X11" t="n">
        <v>318.0</v>
      </c>
      <c r="Y11" t="n">
        <v>81.0</v>
      </c>
      <c r="Z11" t="n">
        <v>0.0</v>
      </c>
      <c r="AA11" t="n">
        <v>81.0</v>
      </c>
      <c r="AB11" t="n">
        <v>0.0</v>
      </c>
      <c r="AC11" t="n">
        <v>9.0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45019.510775462964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92.0</v>
      </c>
      <c r="BH11" t="inlineStr">
        <is>
          <t>NO</t>
        </is>
      </c>
    </row>
    <row r="12">
      <c r="A12" t="inlineStr">
        <is>
          <t>WI230415</t>
        </is>
      </c>
      <c r="B12" t="inlineStr">
        <is>
          <t>DATA_VALIDATION</t>
        </is>
      </c>
      <c r="C12" t="inlineStr">
        <is>
          <t>2303062573</t>
        </is>
      </c>
      <c r="D12" t="inlineStr">
        <is>
          <t>Folder</t>
        </is>
      </c>
      <c r="E12" s="2">
        <f>HYPERLINK("capsilon://?command=openfolder&amp;siteaddress=bremerbank.emaiq-na2.net&amp;folderid=FX52A78C0F-424D-3D60-8CB8-C7720DC65E99","FX230320")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MI230451</t>
        </is>
      </c>
      <c r="J12" t="n">
        <v>292.0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45019.525972222225</v>
      </c>
      <c r="P12" s="1" t="n">
        <v>45019.53113425926</v>
      </c>
      <c r="Q12" t="n">
        <v>389.0</v>
      </c>
      <c r="R12" t="n">
        <v>57.0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45019.53113425926</v>
      </c>
      <c r="X12" t="n">
        <v>57.0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292.0</v>
      </c>
      <c r="AE12" t="n">
        <v>286.0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7.0</v>
      </c>
      <c r="BH12" t="inlineStr">
        <is>
          <t>NO</t>
        </is>
      </c>
    </row>
    <row r="13">
      <c r="A13" t="inlineStr">
        <is>
          <t>WI230416</t>
        </is>
      </c>
      <c r="B13" t="inlineStr">
        <is>
          <t>DATA_VALIDATION</t>
        </is>
      </c>
      <c r="C13" t="inlineStr">
        <is>
          <t>2303062573</t>
        </is>
      </c>
      <c r="D13" t="inlineStr">
        <is>
          <t>Folder</t>
        </is>
      </c>
      <c r="E13" s="2">
        <f>HYPERLINK("capsilon://?command=openfolder&amp;siteaddress=bremerbank.emaiq-na2.net&amp;folderid=FX52A78C0F-424D-3D60-8CB8-C7720DC65E99","FX230320")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MI230452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45019.52625</v>
      </c>
      <c r="P13" s="1" t="n">
        <v>45019.55568287037</v>
      </c>
      <c r="Q13" t="n">
        <v>2448.0</v>
      </c>
      <c r="R13" t="n">
        <v>95.0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45019.53159722222</v>
      </c>
      <c r="X13" t="n">
        <v>39.0</v>
      </c>
      <c r="Y13" t="n">
        <v>0.0</v>
      </c>
      <c r="Z13" t="n">
        <v>0.0</v>
      </c>
      <c r="AA13" t="n">
        <v>0.0</v>
      </c>
      <c r="AB13" t="n">
        <v>10.0</v>
      </c>
      <c r="AC13" t="n">
        <v>0.0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45019.55568287037</v>
      </c>
      <c r="AJ13" t="n">
        <v>56.0</v>
      </c>
      <c r="AK13" t="n">
        <v>0.0</v>
      </c>
      <c r="AL13" t="n">
        <v>0.0</v>
      </c>
      <c r="AM13" t="n">
        <v>0.0</v>
      </c>
      <c r="AN13" t="n">
        <v>10.0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42.0</v>
      </c>
      <c r="BH13" t="inlineStr">
        <is>
          <t>NO</t>
        </is>
      </c>
    </row>
    <row r="14">
      <c r="A14" t="inlineStr">
        <is>
          <t>WI230419</t>
        </is>
      </c>
      <c r="B14" t="inlineStr">
        <is>
          <t>DATA_VALIDATION</t>
        </is>
      </c>
      <c r="C14" t="inlineStr">
        <is>
          <t>2303062573</t>
        </is>
      </c>
      <c r="D14" t="inlineStr">
        <is>
          <t>Folder</t>
        </is>
      </c>
      <c r="E14" s="2">
        <f>HYPERLINK("capsilon://?command=openfolder&amp;siteaddress=bremerbank.emaiq-na2.net&amp;folderid=FX52A78C0F-424D-3D60-8CB8-C7720DC65E99","FX230320")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MI230451</t>
        </is>
      </c>
      <c r="J14" t="n">
        <v>364.0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45019.53291666666</v>
      </c>
      <c r="P14" s="1" t="n">
        <v>45019.55502314815</v>
      </c>
      <c r="Q14" t="n">
        <v>968.0</v>
      </c>
      <c r="R14" t="n">
        <v>942.0</v>
      </c>
      <c r="S14" t="b">
        <v>0</v>
      </c>
      <c r="T14" t="inlineStr">
        <is>
          <t>N/A</t>
        </is>
      </c>
      <c r="U14" t="b">
        <v>1</v>
      </c>
      <c r="V14" t="inlineStr">
        <is>
          <t>Anuradha Fulmali</t>
        </is>
      </c>
      <c r="W14" s="1" t="n">
        <v>45019.54015046296</v>
      </c>
      <c r="X14" t="n">
        <v>580.0</v>
      </c>
      <c r="Y14" t="n">
        <v>340.0</v>
      </c>
      <c r="Z14" t="n">
        <v>0.0</v>
      </c>
      <c r="AA14" t="n">
        <v>340.0</v>
      </c>
      <c r="AB14" t="n">
        <v>0.0</v>
      </c>
      <c r="AC14" t="n">
        <v>13.0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45019.55502314815</v>
      </c>
      <c r="AJ14" t="n">
        <v>362.0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31.0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2023-04-04T14:00:02Z</dcterms:created>
  <dc:creator>Apache POI</dc:creator>
</coreProperties>
</file>