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45027.37503466435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45027.37503466435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WI230410</t>
        </is>
      </c>
      <c r="B2" t="inlineStr">
        <is>
          <t>DATA_VALIDATION</t>
        </is>
      </c>
      <c r="C2" t="inlineStr">
        <is>
          <t>2303062273</t>
        </is>
      </c>
      <c r="D2" t="inlineStr">
        <is>
          <t>Folder</t>
        </is>
      </c>
      <c r="E2" s="2">
        <f>HYPERLINK("capsilon://?command=openfolder&amp;siteaddress=bremerbank.emaiq-na2.net&amp;folderid=FX89584AB4-D350-94A1-65FD-995E10FFC9B0","FX230321")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MI230431</t>
        </is>
      </c>
      <c r="J2" t="n">
        <v>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45019.43803240741</v>
      </c>
      <c r="P2" s="1" t="n">
        <v>45019.50787037037</v>
      </c>
      <c r="Q2" t="n">
        <v>5491.0</v>
      </c>
      <c r="R2" t="n">
        <v>543.0</v>
      </c>
      <c r="S2" t="b">
        <v>0</v>
      </c>
      <c r="T2" t="inlineStr">
        <is>
          <t>N/A</t>
        </is>
      </c>
      <c r="U2" t="b">
        <v>0</v>
      </c>
      <c r="V2" t="inlineStr">
        <is>
          <t>Pooja Bomble</t>
        </is>
      </c>
      <c r="W2" s="1" t="n">
        <v>45019.48548611111</v>
      </c>
      <c r="X2" t="n">
        <v>326.0</v>
      </c>
      <c r="Y2" t="n">
        <v>75.0</v>
      </c>
      <c r="Z2" t="n">
        <v>0.0</v>
      </c>
      <c r="AA2" t="n">
        <v>75.0</v>
      </c>
      <c r="AB2" t="n">
        <v>0.0</v>
      </c>
      <c r="AC2" t="n">
        <v>10.0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Nilesh Thakur</t>
        </is>
      </c>
      <c r="AI2" s="1" t="n">
        <v>45019.50787037037</v>
      </c>
      <c r="AJ2" t="n">
        <v>217.0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100.0</v>
      </c>
      <c r="BH2" t="inlineStr">
        <is>
          <t>NO</t>
        </is>
      </c>
    </row>
    <row r="3">
      <c r="A3" t="inlineStr">
        <is>
          <t>WI2304104</t>
        </is>
      </c>
      <c r="B3" t="inlineStr">
        <is>
          <t>DATA_VALIDATION</t>
        </is>
      </c>
      <c r="C3" t="inlineStr">
        <is>
          <t>2204058920</t>
        </is>
      </c>
      <c r="D3" t="inlineStr">
        <is>
          <t>Folder</t>
        </is>
      </c>
      <c r="E3" s="2">
        <f>HYPERLINK("capsilon://?command=openfolder&amp;siteaddress=bremerbank.emaiq-na2.net&amp;folderid=FXBBBA71BF-09C8-F088-E111-E93B4EE33B10","FX23042")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MI2304427</t>
        </is>
      </c>
      <c r="J3" t="n">
        <v>132.0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45022.67912037037</v>
      </c>
      <c r="P3" s="1" t="n">
        <v>45022.703784722224</v>
      </c>
      <c r="Q3" t="n">
        <v>1520.0</v>
      </c>
      <c r="R3" t="n">
        <v>611.0</v>
      </c>
      <c r="S3" t="b">
        <v>0</v>
      </c>
      <c r="T3" t="inlineStr">
        <is>
          <t>N/A</t>
        </is>
      </c>
      <c r="U3" t="b">
        <v>1</v>
      </c>
      <c r="V3" t="inlineStr">
        <is>
          <t>Pooja Bomble</t>
        </is>
      </c>
      <c r="W3" s="1" t="n">
        <v>45022.68403935185</v>
      </c>
      <c r="X3" t="n">
        <v>242.0</v>
      </c>
      <c r="Y3" t="n">
        <v>37.0</v>
      </c>
      <c r="Z3" t="n">
        <v>0.0</v>
      </c>
      <c r="AA3" t="n">
        <v>37.0</v>
      </c>
      <c r="AB3" t="n">
        <v>74.0</v>
      </c>
      <c r="AC3" t="n">
        <v>8.0</v>
      </c>
      <c r="AD3" t="n">
        <v>95.0</v>
      </c>
      <c r="AE3" t="n">
        <v>0.0</v>
      </c>
      <c r="AF3" t="n">
        <v>0.0</v>
      </c>
      <c r="AG3" t="n">
        <v>0.0</v>
      </c>
      <c r="AH3" t="inlineStr">
        <is>
          <t>Nilesh Thakur</t>
        </is>
      </c>
      <c r="AI3" s="1" t="n">
        <v>45022.703784722224</v>
      </c>
      <c r="AJ3" t="n">
        <v>248.0</v>
      </c>
      <c r="AK3" t="n">
        <v>0.0</v>
      </c>
      <c r="AL3" t="n">
        <v>0.0</v>
      </c>
      <c r="AM3" t="n">
        <v>0.0</v>
      </c>
      <c r="AN3" t="n">
        <v>74.0</v>
      </c>
      <c r="AO3" t="n">
        <v>0.0</v>
      </c>
      <c r="AP3" t="n">
        <v>95.0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06-04-2023</t>
        </is>
      </c>
      <c r="BG3" t="n">
        <v>35.0</v>
      </c>
      <c r="BH3" t="inlineStr">
        <is>
          <t>NO</t>
        </is>
      </c>
    </row>
    <row r="4">
      <c r="A4" t="inlineStr">
        <is>
          <t>WI2304105</t>
        </is>
      </c>
      <c r="B4" t="inlineStr">
        <is>
          <t>DATA_VALIDATION</t>
        </is>
      </c>
      <c r="C4" t="inlineStr">
        <is>
          <t>2204058920</t>
        </is>
      </c>
      <c r="D4" t="inlineStr">
        <is>
          <t>Folder</t>
        </is>
      </c>
      <c r="E4" s="2">
        <f>HYPERLINK("capsilon://?command=openfolder&amp;siteaddress=bremerbank.emaiq-na2.net&amp;folderid=FXBBBA71BF-09C8-F088-E111-E93B4EE33B10","FX23042")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MI2304432</t>
        </is>
      </c>
      <c r="J4" t="n">
        <v>132.0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45022.67990740741</v>
      </c>
      <c r="P4" s="1" t="n">
        <v>45022.70894675926</v>
      </c>
      <c r="Q4" t="n">
        <v>1950.0</v>
      </c>
      <c r="R4" t="n">
        <v>559.0</v>
      </c>
      <c r="S4" t="b">
        <v>0</v>
      </c>
      <c r="T4" t="inlineStr">
        <is>
          <t>N/A</t>
        </is>
      </c>
      <c r="U4" t="b">
        <v>1</v>
      </c>
      <c r="V4" t="inlineStr">
        <is>
          <t>Pooja Bomble</t>
        </is>
      </c>
      <c r="W4" s="1" t="n">
        <v>45022.68537037037</v>
      </c>
      <c r="X4" t="n">
        <v>114.0</v>
      </c>
      <c r="Y4" t="n">
        <v>37.0</v>
      </c>
      <c r="Z4" t="n">
        <v>0.0</v>
      </c>
      <c r="AA4" t="n">
        <v>37.0</v>
      </c>
      <c r="AB4" t="n">
        <v>74.0</v>
      </c>
      <c r="AC4" t="n">
        <v>8.0</v>
      </c>
      <c r="AD4" t="n">
        <v>95.0</v>
      </c>
      <c r="AE4" t="n">
        <v>0.0</v>
      </c>
      <c r="AF4" t="n">
        <v>0.0</v>
      </c>
      <c r="AG4" t="n">
        <v>0.0</v>
      </c>
      <c r="AH4" t="inlineStr">
        <is>
          <t>Nilesh Thakur</t>
        </is>
      </c>
      <c r="AI4" s="1" t="n">
        <v>45022.70894675926</v>
      </c>
      <c r="AJ4" t="n">
        <v>445.0</v>
      </c>
      <c r="AK4" t="n">
        <v>0.0</v>
      </c>
      <c r="AL4" t="n">
        <v>0.0</v>
      </c>
      <c r="AM4" t="n">
        <v>0.0</v>
      </c>
      <c r="AN4" t="n">
        <v>74.0</v>
      </c>
      <c r="AO4" t="n">
        <v>0.0</v>
      </c>
      <c r="AP4" t="n">
        <v>95.0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06-04-2023</t>
        </is>
      </c>
      <c r="BG4" t="n">
        <v>41.0</v>
      </c>
      <c r="BH4" t="inlineStr">
        <is>
          <t>NO</t>
        </is>
      </c>
    </row>
    <row r="5">
      <c r="A5" t="inlineStr">
        <is>
          <t>WI230411</t>
        </is>
      </c>
      <c r="B5" t="inlineStr">
        <is>
          <t>DATA_VALIDATION</t>
        </is>
      </c>
      <c r="C5" t="inlineStr">
        <is>
          <t>2303062273</t>
        </is>
      </c>
      <c r="D5" t="inlineStr">
        <is>
          <t>Folder</t>
        </is>
      </c>
      <c r="E5" s="2">
        <f>HYPERLINK("capsilon://?command=openfolder&amp;siteaddress=bremerbank.emaiq-na2.net&amp;folderid=FX89584AB4-D350-94A1-65FD-995E10FFC9B0","FX230321")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MI230432</t>
        </is>
      </c>
      <c r="J5" t="n">
        <v>90.0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45019.43824074074</v>
      </c>
      <c r="P5" s="1" t="n">
        <v>45019.50944444445</v>
      </c>
      <c r="Q5" t="n">
        <v>5681.0</v>
      </c>
      <c r="R5" t="n">
        <v>471.0</v>
      </c>
      <c r="S5" t="b">
        <v>0</v>
      </c>
      <c r="T5" t="inlineStr">
        <is>
          <t>N/A</t>
        </is>
      </c>
      <c r="U5" t="b">
        <v>0</v>
      </c>
      <c r="V5" t="inlineStr">
        <is>
          <t>Anuradha Fulmali</t>
        </is>
      </c>
      <c r="W5" s="1" t="n">
        <v>45019.48880787037</v>
      </c>
      <c r="X5" t="n">
        <v>336.0</v>
      </c>
      <c r="Y5" t="n">
        <v>81.0</v>
      </c>
      <c r="Z5" t="n">
        <v>0.0</v>
      </c>
      <c r="AA5" t="n">
        <v>81.0</v>
      </c>
      <c r="AB5" t="n">
        <v>0.0</v>
      </c>
      <c r="AC5" t="n">
        <v>4.0</v>
      </c>
      <c r="AD5" t="n">
        <v>9.0</v>
      </c>
      <c r="AE5" t="n">
        <v>0.0</v>
      </c>
      <c r="AF5" t="n">
        <v>0.0</v>
      </c>
      <c r="AG5" t="n">
        <v>0.0</v>
      </c>
      <c r="AH5" t="inlineStr">
        <is>
          <t>Nilesh Thakur</t>
        </is>
      </c>
      <c r="AI5" s="1" t="n">
        <v>45019.50944444445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102.0</v>
      </c>
      <c r="BH5" t="inlineStr">
        <is>
          <t>NO</t>
        </is>
      </c>
    </row>
    <row r="6">
      <c r="A6" t="inlineStr">
        <is>
          <t>WI230412</t>
        </is>
      </c>
      <c r="B6" t="inlineStr">
        <is>
          <t>DATA_VALIDATION</t>
        </is>
      </c>
      <c r="C6" t="inlineStr">
        <is>
          <t>2303062273</t>
        </is>
      </c>
      <c r="D6" t="inlineStr">
        <is>
          <t>Folder</t>
        </is>
      </c>
      <c r="E6" s="2">
        <f>HYPERLINK("capsilon://?command=openfolder&amp;siteaddress=bremerbank.emaiq-na2.net&amp;folderid=FX89584AB4-D350-94A1-65FD-995E10FFC9B0","FX230321")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MI230433</t>
        </is>
      </c>
      <c r="J6" t="n">
        <v>87.0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45019.44642361111</v>
      </c>
      <c r="P6" s="1" t="n">
        <v>45019.510775462964</v>
      </c>
      <c r="Q6" t="n">
        <v>5128.0</v>
      </c>
      <c r="R6" t="n">
        <v>432.0</v>
      </c>
      <c r="S6" t="b">
        <v>0</v>
      </c>
      <c r="T6" t="inlineStr">
        <is>
          <t>N/A</t>
        </is>
      </c>
      <c r="U6" t="b">
        <v>0</v>
      </c>
      <c r="V6" t="inlineStr">
        <is>
          <t>Pooja Bomble</t>
        </is>
      </c>
      <c r="W6" s="1" t="n">
        <v>45019.48917824074</v>
      </c>
      <c r="X6" t="n">
        <v>318.0</v>
      </c>
      <c r="Y6" t="n">
        <v>81.0</v>
      </c>
      <c r="Z6" t="n">
        <v>0.0</v>
      </c>
      <c r="AA6" t="n">
        <v>81.0</v>
      </c>
      <c r="AB6" t="n">
        <v>0.0</v>
      </c>
      <c r="AC6" t="n">
        <v>9.0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Nilesh Thakur</t>
        </is>
      </c>
      <c r="AI6" s="1" t="n">
        <v>45019.510775462964</v>
      </c>
      <c r="AJ6" t="n">
        <v>114.0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92.0</v>
      </c>
      <c r="BH6" t="inlineStr">
        <is>
          <t>NO</t>
        </is>
      </c>
    </row>
    <row r="7">
      <c r="A7" t="inlineStr">
        <is>
          <t>WI2304125</t>
        </is>
      </c>
      <c r="B7" t="inlineStr">
        <is>
          <t>DATA_VALIDATION</t>
        </is>
      </c>
      <c r="C7" t="inlineStr">
        <is>
          <t>2301061739</t>
        </is>
      </c>
      <c r="D7" t="inlineStr">
        <is>
          <t>Folder</t>
        </is>
      </c>
      <c r="E7" s="2">
        <f>HYPERLINK("capsilon://?command=openfolder&amp;siteaddress=bremerbank.emaiq-na2.net&amp;folderid=FX249C6753-86FE-9271-A9CC-881CABCA7407","FX230313")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MI2304525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45023.70111111111</v>
      </c>
      <c r="P7" s="1" t="n">
        <v>45023.73475694445</v>
      </c>
      <c r="Q7" t="n">
        <v>2322.0</v>
      </c>
      <c r="R7" t="n">
        <v>585.0</v>
      </c>
      <c r="S7" t="b">
        <v>0</v>
      </c>
      <c r="T7" t="inlineStr">
        <is>
          <t>N/A</t>
        </is>
      </c>
      <c r="U7" t="b">
        <v>0</v>
      </c>
      <c r="V7" t="inlineStr">
        <is>
          <t>Anuradha Fulmali</t>
        </is>
      </c>
      <c r="W7" s="1" t="n">
        <v>45023.710694444446</v>
      </c>
      <c r="X7" t="n">
        <v>202.0</v>
      </c>
      <c r="Y7" t="n">
        <v>37.0</v>
      </c>
      <c r="Z7" t="n">
        <v>0.0</v>
      </c>
      <c r="AA7" t="n">
        <v>37.0</v>
      </c>
      <c r="AB7" t="n">
        <v>0.0</v>
      </c>
      <c r="AC7" t="n">
        <v>12.0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Suraj Toradmal</t>
        </is>
      </c>
      <c r="AI7" s="1" t="n">
        <v>45023.73475694445</v>
      </c>
      <c r="AJ7" t="n">
        <v>383.0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07-04-2023</t>
        </is>
      </c>
      <c r="BG7" t="n">
        <v>48.0</v>
      </c>
      <c r="BH7" t="inlineStr">
        <is>
          <t>NO</t>
        </is>
      </c>
    </row>
    <row r="8">
      <c r="A8" t="inlineStr">
        <is>
          <t>WI2304126</t>
        </is>
      </c>
      <c r="B8" t="inlineStr">
        <is>
          <t>DATA_VALIDATION</t>
        </is>
      </c>
      <c r="C8" t="inlineStr">
        <is>
          <t>2301061739</t>
        </is>
      </c>
      <c r="D8" t="inlineStr">
        <is>
          <t>Folder</t>
        </is>
      </c>
      <c r="E8" s="2">
        <f>HYPERLINK("capsilon://?command=openfolder&amp;siteaddress=bremerbank.emaiq-na2.net&amp;folderid=FX249C6753-86FE-9271-A9CC-881CABCA7407","FX230313")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MI2304527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45023.702673611115</v>
      </c>
      <c r="P8" s="1" t="n">
        <v>45023.73553240741</v>
      </c>
      <c r="Q8" t="n">
        <v>2633.0</v>
      </c>
      <c r="R8" t="n">
        <v>206.0</v>
      </c>
      <c r="S8" t="b">
        <v>0</v>
      </c>
      <c r="T8" t="inlineStr">
        <is>
          <t>N/A</t>
        </is>
      </c>
      <c r="U8" t="b">
        <v>0</v>
      </c>
      <c r="V8" t="inlineStr">
        <is>
          <t>Anuradha Fulmali</t>
        </is>
      </c>
      <c r="W8" s="1" t="n">
        <v>45023.712326388886</v>
      </c>
      <c r="X8" t="n">
        <v>140.0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Suraj Toradmal</t>
        </is>
      </c>
      <c r="AI8" s="1" t="n">
        <v>45023.73553240741</v>
      </c>
      <c r="AJ8" t="n">
        <v>66.0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07-04-2023</t>
        </is>
      </c>
      <c r="BG8" t="n">
        <v>47.0</v>
      </c>
      <c r="BH8" t="inlineStr">
        <is>
          <t>NO</t>
        </is>
      </c>
    </row>
    <row r="9">
      <c r="A9" t="inlineStr">
        <is>
          <t>WI2304143</t>
        </is>
      </c>
      <c r="B9" t="inlineStr">
        <is>
          <t>DATA_VALIDATION</t>
        </is>
      </c>
      <c r="C9" t="inlineStr">
        <is>
          <t>2303062486</t>
        </is>
      </c>
      <c r="D9" t="inlineStr">
        <is>
          <t>Folder</t>
        </is>
      </c>
      <c r="E9" s="2">
        <f>HYPERLINK("capsilon://?command=openfolder&amp;siteaddress=bremerbank.emaiq-na2.net&amp;folderid=FX3F99C493-FAC6-B1E0-5655-4082EFE978FF","FX230310")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MI2304585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45026.56140046296</v>
      </c>
      <c r="P9" s="1" t="n">
        <v>45026.597662037035</v>
      </c>
      <c r="Q9" t="n">
        <v>2838.0</v>
      </c>
      <c r="R9" t="n">
        <v>295.0</v>
      </c>
      <c r="S9" t="b">
        <v>0</v>
      </c>
      <c r="T9" t="inlineStr">
        <is>
          <t>N/A</t>
        </is>
      </c>
      <c r="U9" t="b">
        <v>0</v>
      </c>
      <c r="V9" t="inlineStr">
        <is>
          <t>Anuradha Fulmali</t>
        </is>
      </c>
      <c r="W9" s="1" t="n">
        <v>45026.5856712963</v>
      </c>
      <c r="X9" t="n">
        <v>254.0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1.0</v>
      </c>
      <c r="AG9" t="n">
        <v>0.0</v>
      </c>
      <c r="AH9" t="inlineStr">
        <is>
          <t>Suraj Toradmal</t>
        </is>
      </c>
      <c r="AI9" s="1" t="n">
        <v>45026.597662037035</v>
      </c>
      <c r="AJ9" t="n">
        <v>41.0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1.0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10-04-2023</t>
        </is>
      </c>
      <c r="BG9" t="n">
        <v>52.0</v>
      </c>
      <c r="BH9" t="inlineStr">
        <is>
          <t>NO</t>
        </is>
      </c>
    </row>
    <row r="10">
      <c r="A10" t="inlineStr">
        <is>
          <t>WI230415</t>
        </is>
      </c>
      <c r="B10" t="inlineStr">
        <is>
          <t>DATA_VALIDATION</t>
        </is>
      </c>
      <c r="C10" t="inlineStr">
        <is>
          <t>2303062573</t>
        </is>
      </c>
      <c r="D10" t="inlineStr">
        <is>
          <t>Folder</t>
        </is>
      </c>
      <c r="E10" s="2">
        <f>HYPERLINK("capsilon://?command=openfolder&amp;siteaddress=bremerbank.emaiq-na2.net&amp;folderid=FX52A78C0F-424D-3D60-8CB8-C7720DC65E99","FX230320")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MI230451</t>
        </is>
      </c>
      <c r="J10" t="n">
        <v>292.0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45019.525972222225</v>
      </c>
      <c r="P10" s="1" t="n">
        <v>45019.53113425926</v>
      </c>
      <c r="Q10" t="n">
        <v>389.0</v>
      </c>
      <c r="R10" t="n">
        <v>57.0</v>
      </c>
      <c r="S10" t="b">
        <v>0</v>
      </c>
      <c r="T10" t="inlineStr">
        <is>
          <t>N/A</t>
        </is>
      </c>
      <c r="U10" t="b">
        <v>0</v>
      </c>
      <c r="V10" t="inlineStr">
        <is>
          <t>Anuradha Fulmali</t>
        </is>
      </c>
      <c r="W10" s="1" t="n">
        <v>45019.53113425926</v>
      </c>
      <c r="X10" t="n">
        <v>57.0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292.0</v>
      </c>
      <c r="AE10" t="n">
        <v>286.0</v>
      </c>
      <c r="AF10" t="n">
        <v>0.0</v>
      </c>
      <c r="AG10" t="n">
        <v>4.0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03-04-2023</t>
        </is>
      </c>
      <c r="BG10" t="n">
        <v>7.0</v>
      </c>
      <c r="BH10" t="inlineStr">
        <is>
          <t>NO</t>
        </is>
      </c>
    </row>
    <row r="11">
      <c r="A11" t="inlineStr">
        <is>
          <t>WI230416</t>
        </is>
      </c>
      <c r="B11" t="inlineStr">
        <is>
          <t>DATA_VALIDATION</t>
        </is>
      </c>
      <c r="C11" t="inlineStr">
        <is>
          <t>2303062573</t>
        </is>
      </c>
      <c r="D11" t="inlineStr">
        <is>
          <t>Folder</t>
        </is>
      </c>
      <c r="E11" s="2">
        <f>HYPERLINK("capsilon://?command=openfolder&amp;siteaddress=bremerbank.emaiq-na2.net&amp;folderid=FX52A78C0F-424D-3D60-8CB8-C7720DC65E99","FX230320")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MI230452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45019.52625</v>
      </c>
      <c r="P11" s="1" t="n">
        <v>45019.55568287037</v>
      </c>
      <c r="Q11" t="n">
        <v>2448.0</v>
      </c>
      <c r="R11" t="n">
        <v>95.0</v>
      </c>
      <c r="S11" t="b">
        <v>0</v>
      </c>
      <c r="T11" t="inlineStr">
        <is>
          <t>N/A</t>
        </is>
      </c>
      <c r="U11" t="b">
        <v>0</v>
      </c>
      <c r="V11" t="inlineStr">
        <is>
          <t>Anuradha Fulmali</t>
        </is>
      </c>
      <c r="W11" s="1" t="n">
        <v>45019.53159722222</v>
      </c>
      <c r="X11" t="n">
        <v>39.0</v>
      </c>
      <c r="Y11" t="n">
        <v>0.0</v>
      </c>
      <c r="Z11" t="n">
        <v>0.0</v>
      </c>
      <c r="AA11" t="n">
        <v>0.0</v>
      </c>
      <c r="AB11" t="n">
        <v>10.0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Nilesh Thakur</t>
        </is>
      </c>
      <c r="AI11" s="1" t="n">
        <v>45019.55568287037</v>
      </c>
      <c r="AJ11" t="n">
        <v>56.0</v>
      </c>
      <c r="AK11" t="n">
        <v>0.0</v>
      </c>
      <c r="AL11" t="n">
        <v>0.0</v>
      </c>
      <c r="AM11" t="n">
        <v>0.0</v>
      </c>
      <c r="AN11" t="n">
        <v>10.0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03-04-2023</t>
        </is>
      </c>
      <c r="BG11" t="n">
        <v>42.0</v>
      </c>
      <c r="BH11" t="inlineStr">
        <is>
          <t>NO</t>
        </is>
      </c>
    </row>
    <row r="12">
      <c r="A12" t="inlineStr">
        <is>
          <t>WI230419</t>
        </is>
      </c>
      <c r="B12" t="inlineStr">
        <is>
          <t>DATA_VALIDATION</t>
        </is>
      </c>
      <c r="C12" t="inlineStr">
        <is>
          <t>2303062573</t>
        </is>
      </c>
      <c r="D12" t="inlineStr">
        <is>
          <t>Folder</t>
        </is>
      </c>
      <c r="E12" s="2">
        <f>HYPERLINK("capsilon://?command=openfolder&amp;siteaddress=bremerbank.emaiq-na2.net&amp;folderid=FX52A78C0F-424D-3D60-8CB8-C7720DC65E99","FX230320")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MI230451</t>
        </is>
      </c>
      <c r="J12" t="n">
        <v>364.0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45019.53291666666</v>
      </c>
      <c r="P12" s="1" t="n">
        <v>45019.55502314815</v>
      </c>
      <c r="Q12" t="n">
        <v>968.0</v>
      </c>
      <c r="R12" t="n">
        <v>942.0</v>
      </c>
      <c r="S12" t="b">
        <v>0</v>
      </c>
      <c r="T12" t="inlineStr">
        <is>
          <t>N/A</t>
        </is>
      </c>
      <c r="U12" t="b">
        <v>1</v>
      </c>
      <c r="V12" t="inlineStr">
        <is>
          <t>Anuradha Fulmali</t>
        </is>
      </c>
      <c r="W12" s="1" t="n">
        <v>45019.54015046296</v>
      </c>
      <c r="X12" t="n">
        <v>580.0</v>
      </c>
      <c r="Y12" t="n">
        <v>340.0</v>
      </c>
      <c r="Z12" t="n">
        <v>0.0</v>
      </c>
      <c r="AA12" t="n">
        <v>340.0</v>
      </c>
      <c r="AB12" t="n">
        <v>0.0</v>
      </c>
      <c r="AC12" t="n">
        <v>13.0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Nilesh Thakur</t>
        </is>
      </c>
      <c r="AI12" s="1" t="n">
        <v>45019.55502314815</v>
      </c>
      <c r="AJ12" t="n">
        <v>362.0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03-04-2023</t>
        </is>
      </c>
      <c r="BG12" t="n">
        <v>31.0</v>
      </c>
      <c r="BH12" t="inlineStr">
        <is>
          <t>NO</t>
        </is>
      </c>
    </row>
    <row r="13">
      <c r="A13" t="inlineStr">
        <is>
          <t>WI23042</t>
        </is>
      </c>
      <c r="B13" t="inlineStr">
        <is>
          <t>DATA_VALIDATION</t>
        </is>
      </c>
      <c r="C13" t="inlineStr">
        <is>
          <t>2303062534</t>
        </is>
      </c>
      <c r="D13" t="inlineStr">
        <is>
          <t>Folder</t>
        </is>
      </c>
      <c r="E13" s="2">
        <f>HYPERLINK("capsilon://?command=openfolder&amp;siteaddress=bremerbank.emaiq-na2.net&amp;folderid=FX25E6F43E-6FCE-9BAF-9ED1-EFDB1C9A2E1F","FX230322")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MI230412</t>
        </is>
      </c>
      <c r="J13" t="n">
        <v>110.0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45019.370208333334</v>
      </c>
      <c r="P13" s="1" t="n">
        <v>45019.382997685185</v>
      </c>
      <c r="Q13" t="n">
        <v>1059.0</v>
      </c>
      <c r="R13" t="n">
        <v>46.0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45019.382997685185</v>
      </c>
      <c r="X13" t="n">
        <v>46.0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110.0</v>
      </c>
      <c r="AE13" t="n">
        <v>98.0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03-04-2023</t>
        </is>
      </c>
      <c r="BG13" t="n">
        <v>18.0</v>
      </c>
      <c r="BH13" t="inlineStr">
        <is>
          <t>NO</t>
        </is>
      </c>
    </row>
    <row r="14">
      <c r="A14" t="inlineStr">
        <is>
          <t>WI23043</t>
        </is>
      </c>
      <c r="B14" t="inlineStr">
        <is>
          <t>DATA_VALIDATION</t>
        </is>
      </c>
      <c r="C14" t="inlineStr">
        <is>
          <t>2303062534</t>
        </is>
      </c>
      <c r="D14" t="inlineStr">
        <is>
          <t>Folder</t>
        </is>
      </c>
      <c r="E14" s="2">
        <f>HYPERLINK("capsilon://?command=openfolder&amp;siteaddress=bremerbank.emaiq-na2.net&amp;folderid=FX25E6F43E-6FCE-9BAF-9ED1-EFDB1C9A2E1F","FX230322")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MI230413</t>
        </is>
      </c>
      <c r="J14" t="n">
        <v>110.0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45019.37037037037</v>
      </c>
      <c r="P14" s="1" t="n">
        <v>45019.383263888885</v>
      </c>
      <c r="Q14" t="n">
        <v>1091.0</v>
      </c>
      <c r="R14" t="n">
        <v>23.0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45019.383263888885</v>
      </c>
      <c r="X14" t="n">
        <v>23.0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110.0</v>
      </c>
      <c r="AE14" t="n">
        <v>98.0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03-04-2023</t>
        </is>
      </c>
      <c r="BG14" t="n">
        <v>18.0</v>
      </c>
      <c r="BH14" t="inlineStr">
        <is>
          <t>NO</t>
        </is>
      </c>
    </row>
    <row r="15">
      <c r="A15" t="inlineStr">
        <is>
          <t>WI23044</t>
        </is>
      </c>
      <c r="B15" t="inlineStr">
        <is>
          <t>DATA_VALIDATION</t>
        </is>
      </c>
      <c r="C15" t="inlineStr">
        <is>
          <t>2303062534</t>
        </is>
      </c>
      <c r="D15" t="inlineStr">
        <is>
          <t>Folder</t>
        </is>
      </c>
      <c r="E15" s="2">
        <f>HYPERLINK("capsilon://?command=openfolder&amp;siteaddress=bremerbank.emaiq-na2.net&amp;folderid=FX25E6F43E-6FCE-9BAF-9ED1-EFDB1C9A2E1F","FX230322")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MI230415</t>
        </is>
      </c>
      <c r="J15" t="n">
        <v>115.0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45019.37094907407</v>
      </c>
      <c r="P15" s="1" t="n">
        <v>45019.38348379629</v>
      </c>
      <c r="Q15" t="n">
        <v>1064.0</v>
      </c>
      <c r="R15" t="n">
        <v>19.0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45019.38348379629</v>
      </c>
      <c r="X15" t="n">
        <v>19.0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115.0</v>
      </c>
      <c r="AE15" t="n">
        <v>103.0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03-04-2023</t>
        </is>
      </c>
      <c r="BG15" t="n">
        <v>18.0</v>
      </c>
      <c r="BH15" t="inlineStr">
        <is>
          <t>NO</t>
        </is>
      </c>
    </row>
    <row r="16">
      <c r="A16" t="inlineStr">
        <is>
          <t>WI230446</t>
        </is>
      </c>
      <c r="B16" t="inlineStr">
        <is>
          <t>DATA_VALIDATION</t>
        </is>
      </c>
      <c r="C16" t="inlineStr">
        <is>
          <t>2303062534</t>
        </is>
      </c>
      <c r="D16" t="inlineStr">
        <is>
          <t>Folder</t>
        </is>
      </c>
      <c r="E16" s="2">
        <f>HYPERLINK("capsilon://?command=openfolder&amp;siteaddress=bremerbank.emaiq-na2.net&amp;folderid=FX25E6F43E-6FCE-9BAF-9ED1-EFDB1C9A2E1F","FX230322")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MI2304209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45020.572384259256</v>
      </c>
      <c r="P16" s="1" t="n">
        <v>45020.613275462965</v>
      </c>
      <c r="Q16" t="n">
        <v>3206.0</v>
      </c>
      <c r="R16" t="n">
        <v>327.0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45020.58766203704</v>
      </c>
      <c r="X16" t="n">
        <v>191.0</v>
      </c>
      <c r="Y16" t="n">
        <v>14.0</v>
      </c>
      <c r="Z16" t="n">
        <v>0.0</v>
      </c>
      <c r="AA16" t="n">
        <v>14.0</v>
      </c>
      <c r="AB16" t="n">
        <v>0.0</v>
      </c>
      <c r="AC16" t="n">
        <v>0.0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Nilesh Thakur</t>
        </is>
      </c>
      <c r="AI16" s="1" t="n">
        <v>45020.613275462965</v>
      </c>
      <c r="AJ16" t="n">
        <v>111.0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04-04-2023</t>
        </is>
      </c>
      <c r="BG16" t="n">
        <v>58.0</v>
      </c>
      <c r="BH16" t="inlineStr">
        <is>
          <t>NO</t>
        </is>
      </c>
    </row>
    <row r="17">
      <c r="A17" t="inlineStr">
        <is>
          <t>WI230447</t>
        </is>
      </c>
      <c r="B17" t="inlineStr">
        <is>
          <t>DATA_VALIDATION</t>
        </is>
      </c>
      <c r="C17" t="inlineStr">
        <is>
          <t>2303062534</t>
        </is>
      </c>
      <c r="D17" t="inlineStr">
        <is>
          <t>Folder</t>
        </is>
      </c>
      <c r="E17" s="2">
        <f>HYPERLINK("capsilon://?command=openfolder&amp;siteaddress=bremerbank.emaiq-na2.net&amp;folderid=FX25E6F43E-6FCE-9BAF-9ED1-EFDB1C9A2E1F","FX230322")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MI2304210</t>
        </is>
      </c>
      <c r="J17" t="n">
        <v>29.0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45020.572488425925</v>
      </c>
      <c r="P17" s="1" t="n">
        <v>45020.614375</v>
      </c>
      <c r="Q17" t="n">
        <v>3343.0</v>
      </c>
      <c r="R17" t="n">
        <v>276.0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45020.58976851852</v>
      </c>
      <c r="X17" t="n">
        <v>181.0</v>
      </c>
      <c r="Y17" t="n">
        <v>14.0</v>
      </c>
      <c r="Z17" t="n">
        <v>0.0</v>
      </c>
      <c r="AA17" t="n">
        <v>14.0</v>
      </c>
      <c r="AB17" t="n">
        <v>0.0</v>
      </c>
      <c r="AC17" t="n">
        <v>4.0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Nilesh Thakur</t>
        </is>
      </c>
      <c r="AI17" s="1" t="n">
        <v>45020.614375</v>
      </c>
      <c r="AJ17" t="n">
        <v>95.0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04-04-2023</t>
        </is>
      </c>
      <c r="BG17" t="n">
        <v>60.0</v>
      </c>
      <c r="BH17" t="inlineStr">
        <is>
          <t>NO</t>
        </is>
      </c>
    </row>
    <row r="18">
      <c r="A18" t="inlineStr">
        <is>
          <t>WI230448</t>
        </is>
      </c>
      <c r="B18" t="inlineStr">
        <is>
          <t>DATA_VALIDATION</t>
        </is>
      </c>
      <c r="C18" t="inlineStr">
        <is>
          <t>2303062534</t>
        </is>
      </c>
      <c r="D18" t="inlineStr">
        <is>
          <t>Folder</t>
        </is>
      </c>
      <c r="E18" s="2">
        <f>HYPERLINK("capsilon://?command=openfolder&amp;siteaddress=bremerbank.emaiq-na2.net&amp;folderid=FX25E6F43E-6FCE-9BAF-9ED1-EFDB1C9A2E1F","FX230322")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MI2304218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45020.607094907406</v>
      </c>
      <c r="P18" s="1" t="n">
        <v>45020.635462962964</v>
      </c>
      <c r="Q18" t="n">
        <v>2095.0</v>
      </c>
      <c r="R18" t="n">
        <v>356.0</v>
      </c>
      <c r="S18" t="b">
        <v>0</v>
      </c>
      <c r="T18" t="inlineStr">
        <is>
          <t>N/A</t>
        </is>
      </c>
      <c r="U18" t="b">
        <v>0</v>
      </c>
      <c r="V18" t="inlineStr">
        <is>
          <t>Anuradha Fulmali</t>
        </is>
      </c>
      <c r="W18" s="1" t="n">
        <v>45020.620520833334</v>
      </c>
      <c r="X18" t="n">
        <v>234.0</v>
      </c>
      <c r="Y18" t="n">
        <v>14.0</v>
      </c>
      <c r="Z18" t="n">
        <v>0.0</v>
      </c>
      <c r="AA18" t="n">
        <v>14.0</v>
      </c>
      <c r="AB18" t="n">
        <v>0.0</v>
      </c>
      <c r="AC18" t="n">
        <v>3.0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Nilesh Thakur</t>
        </is>
      </c>
      <c r="AI18" s="1" t="n">
        <v>45020.635462962964</v>
      </c>
      <c r="AJ18" t="n">
        <v>122.0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04-04-2023</t>
        </is>
      </c>
      <c r="BG18" t="n">
        <v>40.0</v>
      </c>
      <c r="BH18" t="inlineStr">
        <is>
          <t>NO</t>
        </is>
      </c>
    </row>
    <row r="19">
      <c r="A19" t="inlineStr">
        <is>
          <t>WI230449</t>
        </is>
      </c>
      <c r="B19" t="inlineStr">
        <is>
          <t>DATA_VALIDATION</t>
        </is>
      </c>
      <c r="C19" t="inlineStr">
        <is>
          <t>2303062534</t>
        </is>
      </c>
      <c r="D19" t="inlineStr">
        <is>
          <t>Folder</t>
        </is>
      </c>
      <c r="E19" s="2">
        <f>HYPERLINK("capsilon://?command=openfolder&amp;siteaddress=bremerbank.emaiq-na2.net&amp;folderid=FX25E6F43E-6FCE-9BAF-9ED1-EFDB1C9A2E1F","FX230322")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MI2304217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45020.607152777775</v>
      </c>
      <c r="P19" s="1" t="n">
        <v>45020.63606481482</v>
      </c>
      <c r="Q19" t="n">
        <v>2371.0</v>
      </c>
      <c r="R19" t="n">
        <v>127.0</v>
      </c>
      <c r="S19" t="b">
        <v>0</v>
      </c>
      <c r="T19" t="inlineStr">
        <is>
          <t>N/A</t>
        </is>
      </c>
      <c r="U19" t="b">
        <v>0</v>
      </c>
      <c r="V19" t="inlineStr">
        <is>
          <t>Anuradha Fulmali</t>
        </is>
      </c>
      <c r="W19" s="1" t="n">
        <v>45020.621400462966</v>
      </c>
      <c r="X19" t="n">
        <v>76.0</v>
      </c>
      <c r="Y19" t="n">
        <v>14.0</v>
      </c>
      <c r="Z19" t="n">
        <v>0.0</v>
      </c>
      <c r="AA19" t="n">
        <v>14.0</v>
      </c>
      <c r="AB19" t="n">
        <v>0.0</v>
      </c>
      <c r="AC19" t="n">
        <v>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45020.63606481482</v>
      </c>
      <c r="AJ19" t="n">
        <v>51.0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04-04-2023</t>
        </is>
      </c>
      <c r="BG19" t="n">
        <v>41.0</v>
      </c>
      <c r="BH19" t="inlineStr">
        <is>
          <t>NO</t>
        </is>
      </c>
    </row>
    <row r="20">
      <c r="A20" t="inlineStr">
        <is>
          <t>WI23045</t>
        </is>
      </c>
      <c r="B20" t="inlineStr">
        <is>
          <t>DATA_VALIDATION</t>
        </is>
      </c>
      <c r="C20" t="inlineStr">
        <is>
          <t>2303062534</t>
        </is>
      </c>
      <c r="D20" t="inlineStr">
        <is>
          <t>Folder</t>
        </is>
      </c>
      <c r="E20" s="2">
        <f>HYPERLINK("capsilon://?command=openfolder&amp;siteaddress=bremerbank.emaiq-na2.net&amp;folderid=FX25E6F43E-6FCE-9BAF-9ED1-EFDB1C9A2E1F","FX230322")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MI230412</t>
        </is>
      </c>
      <c r="J20" t="n">
        <v>81.0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45019.384039351855</v>
      </c>
      <c r="P20" s="1" t="n">
        <v>45019.39449074074</v>
      </c>
      <c r="Q20" t="n">
        <v>534.0</v>
      </c>
      <c r="R20" t="n">
        <v>369.0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45019.38659722222</v>
      </c>
      <c r="X20" t="n">
        <v>201.0</v>
      </c>
      <c r="Y20" t="n">
        <v>75.0</v>
      </c>
      <c r="Z20" t="n">
        <v>0.0</v>
      </c>
      <c r="AA20" t="n">
        <v>75.0</v>
      </c>
      <c r="AB20" t="n">
        <v>0.0</v>
      </c>
      <c r="AC20" t="n">
        <v>11.0</v>
      </c>
      <c r="AD20" t="n">
        <v>6.0</v>
      </c>
      <c r="AE20" t="n">
        <v>0.0</v>
      </c>
      <c r="AF20" t="n">
        <v>0.0</v>
      </c>
      <c r="AG20" t="n">
        <v>0.0</v>
      </c>
      <c r="AH20" t="inlineStr">
        <is>
          <t>Apeksha Hirve</t>
        </is>
      </c>
      <c r="AI20" s="1" t="n">
        <v>45019.39449074074</v>
      </c>
      <c r="AJ20" t="n">
        <v>168.0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03-04-2023</t>
        </is>
      </c>
      <c r="BG20" t="n">
        <v>15.0</v>
      </c>
      <c r="BH20" t="inlineStr">
        <is>
          <t>NO</t>
        </is>
      </c>
    </row>
    <row r="21">
      <c r="A21" t="inlineStr">
        <is>
          <t>WI230456</t>
        </is>
      </c>
      <c r="B21" t="inlineStr">
        <is>
          <t>DATA_VALIDATION</t>
        </is>
      </c>
      <c r="C21" t="inlineStr">
        <is>
          <t>2303062534</t>
        </is>
      </c>
      <c r="D21" t="inlineStr">
        <is>
          <t>Folder</t>
        </is>
      </c>
      <c r="E21" s="2">
        <f>HYPERLINK("capsilon://?command=openfolder&amp;siteaddress=bremerbank.emaiq-na2.net&amp;folderid=FX25E6F43E-6FCE-9BAF-9ED1-EFDB1C9A2E1F","FX230322")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MI2304273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45021.45658564815</v>
      </c>
      <c r="P21" s="1" t="n">
        <v>45021.48880787037</v>
      </c>
      <c r="Q21" t="n">
        <v>2115.0</v>
      </c>
      <c r="R21" t="n">
        <v>669.0</v>
      </c>
      <c r="S21" t="b">
        <v>0</v>
      </c>
      <c r="T21" t="inlineStr">
        <is>
          <t>N/A</t>
        </is>
      </c>
      <c r="U21" t="b">
        <v>0</v>
      </c>
      <c r="V21" t="inlineStr">
        <is>
          <t>Anuradha Fulmali</t>
        </is>
      </c>
      <c r="W21" s="1" t="n">
        <v>45021.47237268519</v>
      </c>
      <c r="X21" t="n">
        <v>403.0</v>
      </c>
      <c r="Y21" t="n">
        <v>37.0</v>
      </c>
      <c r="Z21" t="n">
        <v>0.0</v>
      </c>
      <c r="AA21" t="n">
        <v>37.0</v>
      </c>
      <c r="AB21" t="n">
        <v>0.0</v>
      </c>
      <c r="AC21" t="n">
        <v>9.0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45021.48880787037</v>
      </c>
      <c r="AJ21" t="n">
        <v>259.0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05-04-2023</t>
        </is>
      </c>
      <c r="BG21" t="n">
        <v>46.0</v>
      </c>
      <c r="BH21" t="inlineStr">
        <is>
          <t>NO</t>
        </is>
      </c>
    </row>
    <row r="22">
      <c r="A22" t="inlineStr">
        <is>
          <t>WI230457</t>
        </is>
      </c>
      <c r="B22" t="inlineStr">
        <is>
          <t>DATA_VALIDATION</t>
        </is>
      </c>
      <c r="C22" t="inlineStr">
        <is>
          <t>2303062534</t>
        </is>
      </c>
      <c r="D22" t="inlineStr">
        <is>
          <t>Folder</t>
        </is>
      </c>
      <c r="E22" s="2">
        <f>HYPERLINK("capsilon://?command=openfolder&amp;siteaddress=bremerbank.emaiq-na2.net&amp;folderid=FX25E6F43E-6FCE-9BAF-9ED1-EFDB1C9A2E1F","FX230322")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MI2304274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45021.456875</v>
      </c>
      <c r="P22" s="1" t="n">
        <v>45021.491585648146</v>
      </c>
      <c r="Q22" t="n">
        <v>2484.0</v>
      </c>
      <c r="R22" t="n">
        <v>515.0</v>
      </c>
      <c r="S22" t="b">
        <v>0</v>
      </c>
      <c r="T22" t="inlineStr">
        <is>
          <t>N/A</t>
        </is>
      </c>
      <c r="U22" t="b">
        <v>0</v>
      </c>
      <c r="V22" t="inlineStr">
        <is>
          <t>Anuradha Fulmali</t>
        </is>
      </c>
      <c r="W22" s="1" t="n">
        <v>45021.47557870371</v>
      </c>
      <c r="X22" t="n">
        <v>276.0</v>
      </c>
      <c r="Y22" t="n">
        <v>37.0</v>
      </c>
      <c r="Z22" t="n">
        <v>0.0</v>
      </c>
      <c r="AA22" t="n">
        <v>37.0</v>
      </c>
      <c r="AB22" t="n">
        <v>0.0</v>
      </c>
      <c r="AC22" t="n">
        <v>10.0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Nilesh Thakur</t>
        </is>
      </c>
      <c r="AI22" s="1" t="n">
        <v>45021.491585648146</v>
      </c>
      <c r="AJ22" t="n">
        <v>239.0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05-04-2023</t>
        </is>
      </c>
      <c r="BG22" t="n">
        <v>49.0</v>
      </c>
      <c r="BH22" t="inlineStr">
        <is>
          <t>NO</t>
        </is>
      </c>
    </row>
    <row r="23">
      <c r="A23" t="inlineStr">
        <is>
          <t>WI23046</t>
        </is>
      </c>
      <c r="B23" t="inlineStr">
        <is>
          <t>DATA_VALIDATION</t>
        </is>
      </c>
      <c r="C23" t="inlineStr">
        <is>
          <t>2303062534</t>
        </is>
      </c>
      <c r="D23" t="inlineStr">
        <is>
          <t>Folder</t>
        </is>
      </c>
      <c r="E23" s="2">
        <f>HYPERLINK("capsilon://?command=openfolder&amp;siteaddress=bremerbank.emaiq-na2.net&amp;folderid=FX25E6F43E-6FCE-9BAF-9ED1-EFDB1C9A2E1F","FX230322")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MI230413</t>
        </is>
      </c>
      <c r="J23" t="n">
        <v>81.0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45019.38439814815</v>
      </c>
      <c r="P23" s="1" t="n">
        <v>45019.3956712963</v>
      </c>
      <c r="Q23" t="n">
        <v>780.0</v>
      </c>
      <c r="R23" t="n">
        <v>194.0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45019.38768518518</v>
      </c>
      <c r="X23" t="n">
        <v>93.0</v>
      </c>
      <c r="Y23" t="n">
        <v>75.0</v>
      </c>
      <c r="Z23" t="n">
        <v>0.0</v>
      </c>
      <c r="AA23" t="n">
        <v>75.0</v>
      </c>
      <c r="AB23" t="n">
        <v>0.0</v>
      </c>
      <c r="AC23" t="n">
        <v>11.0</v>
      </c>
      <c r="AD23" t="n">
        <v>6.0</v>
      </c>
      <c r="AE23" t="n">
        <v>0.0</v>
      </c>
      <c r="AF23" t="n">
        <v>0.0</v>
      </c>
      <c r="AG23" t="n">
        <v>0.0</v>
      </c>
      <c r="AH23" t="inlineStr">
        <is>
          <t>Apeksha Hirve</t>
        </is>
      </c>
      <c r="AI23" s="1" t="n">
        <v>45019.3956712963</v>
      </c>
      <c r="AJ23" t="n">
        <v>101.0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03-04-2023</t>
        </is>
      </c>
      <c r="BG23" t="n">
        <v>16.0</v>
      </c>
      <c r="BH23" t="inlineStr">
        <is>
          <t>NO</t>
        </is>
      </c>
    </row>
    <row r="24">
      <c r="A24" t="inlineStr">
        <is>
          <t>WI230464</t>
        </is>
      </c>
      <c r="B24" t="inlineStr">
        <is>
          <t>DATA_VALIDATION</t>
        </is>
      </c>
      <c r="C24" t="inlineStr">
        <is>
          <t>2204058920</t>
        </is>
      </c>
      <c r="D24" t="inlineStr">
        <is>
          <t>Folder</t>
        </is>
      </c>
      <c r="E24" s="2">
        <f>HYPERLINK("capsilon://?command=openfolder&amp;siteaddress=bremerbank.emaiq-na2.net&amp;folderid=FXBBBA71BF-09C8-F088-E111-E93B4EE33B10","FX23042")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MI2304288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45021.47665509259</v>
      </c>
      <c r="P24" s="1" t="n">
        <v>45021.49444444444</v>
      </c>
      <c r="Q24" t="n">
        <v>1194.0</v>
      </c>
      <c r="R24" t="n">
        <v>343.0</v>
      </c>
      <c r="S24" t="b">
        <v>0</v>
      </c>
      <c r="T24" t="inlineStr">
        <is>
          <t>N/A</t>
        </is>
      </c>
      <c r="U24" t="b">
        <v>0</v>
      </c>
      <c r="V24" t="inlineStr">
        <is>
          <t>Anuradha Fulmali</t>
        </is>
      </c>
      <c r="W24" s="1" t="n">
        <v>45021.48525462963</v>
      </c>
      <c r="X24" t="n">
        <v>241.0</v>
      </c>
      <c r="Y24" t="n">
        <v>14.0</v>
      </c>
      <c r="Z24" t="n">
        <v>0.0</v>
      </c>
      <c r="AA24" t="n">
        <v>14.0</v>
      </c>
      <c r="AB24" t="n">
        <v>0.0</v>
      </c>
      <c r="AC24" t="n">
        <v>7.0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Nilesh Thakur</t>
        </is>
      </c>
      <c r="AI24" s="1" t="n">
        <v>45021.49444444444</v>
      </c>
      <c r="AJ24" t="n">
        <v>35.0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05-04-2023</t>
        </is>
      </c>
      <c r="BG24" t="n">
        <v>25.0</v>
      </c>
      <c r="BH24" t="inlineStr">
        <is>
          <t>NO</t>
        </is>
      </c>
    </row>
    <row r="25">
      <c r="A25" t="inlineStr">
        <is>
          <t>WI230467</t>
        </is>
      </c>
      <c r="B25" t="inlineStr">
        <is>
          <t>DATA_VALIDATION</t>
        </is>
      </c>
      <c r="C25" t="inlineStr">
        <is>
          <t>2204058920</t>
        </is>
      </c>
      <c r="D25" t="inlineStr">
        <is>
          <t>Folder</t>
        </is>
      </c>
      <c r="E25" s="2">
        <f>HYPERLINK("capsilon://?command=openfolder&amp;siteaddress=bremerbank.emaiq-na2.net&amp;folderid=FXBBBA71BF-09C8-F088-E111-E93B4EE33B10","FX23042")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MI2304294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45021.47760416667</v>
      </c>
      <c r="P25" s="1" t="n">
        <v>45021.4955787037</v>
      </c>
      <c r="Q25" t="n">
        <v>1329.0</v>
      </c>
      <c r="R25" t="n">
        <v>224.0</v>
      </c>
      <c r="S25" t="b">
        <v>0</v>
      </c>
      <c r="T25" t="inlineStr">
        <is>
          <t>N/A</t>
        </is>
      </c>
      <c r="U25" t="b">
        <v>0</v>
      </c>
      <c r="V25" t="inlineStr">
        <is>
          <t>Anuradha Fulmali</t>
        </is>
      </c>
      <c r="W25" s="1" t="n">
        <v>45021.48672453704</v>
      </c>
      <c r="X25" t="n">
        <v>127.0</v>
      </c>
      <c r="Y25" t="n">
        <v>14.0</v>
      </c>
      <c r="Z25" t="n">
        <v>0.0</v>
      </c>
      <c r="AA25" t="n">
        <v>14.0</v>
      </c>
      <c r="AB25" t="n">
        <v>0.0</v>
      </c>
      <c r="AC25" t="n">
        <v>9.0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Nilesh Thakur</t>
        </is>
      </c>
      <c r="AI25" s="1" t="n">
        <v>45021.4955787037</v>
      </c>
      <c r="AJ25" t="n">
        <v>97.0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05-04-2023</t>
        </is>
      </c>
      <c r="BG25" t="n">
        <v>25.0</v>
      </c>
      <c r="BH25" t="inlineStr">
        <is>
          <t>NO</t>
        </is>
      </c>
    </row>
    <row r="26">
      <c r="A26" t="inlineStr">
        <is>
          <t>WI23047</t>
        </is>
      </c>
      <c r="B26" t="inlineStr">
        <is>
          <t>DATA_VALIDATION</t>
        </is>
      </c>
      <c r="C26" t="inlineStr">
        <is>
          <t>2303062534</t>
        </is>
      </c>
      <c r="D26" t="inlineStr">
        <is>
          <t>Folder</t>
        </is>
      </c>
      <c r="E26" s="2">
        <f>HYPERLINK("capsilon://?command=openfolder&amp;siteaddress=bremerbank.emaiq-na2.net&amp;folderid=FX25E6F43E-6FCE-9BAF-9ED1-EFDB1C9A2E1F","FX230322")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MI230415</t>
        </is>
      </c>
      <c r="J26" t="n">
        <v>86.0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45019.38482638889</v>
      </c>
      <c r="P26" s="1" t="n">
        <v>45019.39711805555</v>
      </c>
      <c r="Q26" t="n">
        <v>837.0</v>
      </c>
      <c r="R26" t="n">
        <v>225.0</v>
      </c>
      <c r="S26" t="b">
        <v>0</v>
      </c>
      <c r="T26" t="inlineStr">
        <is>
          <t>N/A</t>
        </is>
      </c>
      <c r="U26" t="b">
        <v>1</v>
      </c>
      <c r="V26" t="inlineStr">
        <is>
          <t>Prajwal Kendre</t>
        </is>
      </c>
      <c r="W26" s="1" t="n">
        <v>45019.388865740744</v>
      </c>
      <c r="X26" t="n">
        <v>101.0</v>
      </c>
      <c r="Y26" t="n">
        <v>80.0</v>
      </c>
      <c r="Z26" t="n">
        <v>0.0</v>
      </c>
      <c r="AA26" t="n">
        <v>80.0</v>
      </c>
      <c r="AB26" t="n">
        <v>0.0</v>
      </c>
      <c r="AC26" t="n">
        <v>12.0</v>
      </c>
      <c r="AD26" t="n">
        <v>6.0</v>
      </c>
      <c r="AE26" t="n">
        <v>0.0</v>
      </c>
      <c r="AF26" t="n">
        <v>0.0</v>
      </c>
      <c r="AG26" t="n">
        <v>0.0</v>
      </c>
      <c r="AH26" t="inlineStr">
        <is>
          <t>Apeksha Hirve</t>
        </is>
      </c>
      <c r="AI26" s="1" t="n">
        <v>45019.39711805555</v>
      </c>
      <c r="AJ26" t="n">
        <v>124.0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03-04-2023</t>
        </is>
      </c>
      <c r="BG26" t="n">
        <v>17.0</v>
      </c>
      <c r="BH26" t="inlineStr">
        <is>
          <t>NO</t>
        </is>
      </c>
    </row>
    <row r="27">
      <c r="A27" t="inlineStr">
        <is>
          <t>WI230472</t>
        </is>
      </c>
      <c r="B27" t="inlineStr">
        <is>
          <t>DATA_VALIDATION</t>
        </is>
      </c>
      <c r="C27" t="inlineStr">
        <is>
          <t>2304062664</t>
        </is>
      </c>
      <c r="D27" t="inlineStr">
        <is>
          <t>Folder</t>
        </is>
      </c>
      <c r="E27" s="2">
        <f>HYPERLINK("capsilon://?command=openfolder&amp;siteaddress=bremerbank.emaiq-na2.net&amp;folderid=FX4DC56D44-FD4D-6A51-6233-BA21DF375E47","FX23041")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MI2304329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45021.56366898148</v>
      </c>
      <c r="P27" s="1" t="n">
        <v>45021.679236111115</v>
      </c>
      <c r="Q27" t="n">
        <v>9666.0</v>
      </c>
      <c r="R27" t="n">
        <v>319.0</v>
      </c>
      <c r="S27" t="b">
        <v>0</v>
      </c>
      <c r="T27" t="inlineStr">
        <is>
          <t>N/A</t>
        </is>
      </c>
      <c r="U27" t="b">
        <v>0</v>
      </c>
      <c r="V27" t="inlineStr">
        <is>
          <t>Pooja Bomble</t>
        </is>
      </c>
      <c r="W27" s="1" t="n">
        <v>45021.60958333333</v>
      </c>
      <c r="X27" t="n">
        <v>147.0</v>
      </c>
      <c r="Y27" t="n">
        <v>37.0</v>
      </c>
      <c r="Z27" t="n">
        <v>0.0</v>
      </c>
      <c r="AA27" t="n">
        <v>37.0</v>
      </c>
      <c r="AB27" t="n">
        <v>0.0</v>
      </c>
      <c r="AC27" t="n">
        <v>2.0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45021.679236111115</v>
      </c>
      <c r="AJ27" t="n">
        <v>172.0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05-04-2023</t>
        </is>
      </c>
      <c r="BG27" t="n">
        <v>166.0</v>
      </c>
      <c r="BH27" t="inlineStr">
        <is>
          <t>NO</t>
        </is>
      </c>
    </row>
    <row r="28">
      <c r="A28" t="inlineStr">
        <is>
          <t>WI230473</t>
        </is>
      </c>
      <c r="B28" t="inlineStr">
        <is>
          <t>DATA_VALIDATION</t>
        </is>
      </c>
      <c r="C28" t="inlineStr">
        <is>
          <t>2304062664</t>
        </is>
      </c>
      <c r="D28" t="inlineStr">
        <is>
          <t>Folder</t>
        </is>
      </c>
      <c r="E28" s="2">
        <f>HYPERLINK("capsilon://?command=openfolder&amp;siteaddress=bremerbank.emaiq-na2.net&amp;folderid=FX4DC56D44-FD4D-6A51-6233-BA21DF375E47","FX23041")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MI2304330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45021.563888888886</v>
      </c>
      <c r="P28" s="1" t="n">
        <v>45021.68015046296</v>
      </c>
      <c r="Q28" t="n">
        <v>9796.0</v>
      </c>
      <c r="R28" t="n">
        <v>249.0</v>
      </c>
      <c r="S28" t="b">
        <v>0</v>
      </c>
      <c r="T28" t="inlineStr">
        <is>
          <t>N/A</t>
        </is>
      </c>
      <c r="U28" t="b">
        <v>0</v>
      </c>
      <c r="V28" t="inlineStr">
        <is>
          <t>Pooja Bomble</t>
        </is>
      </c>
      <c r="W28" s="1" t="n">
        <v>45021.61157407407</v>
      </c>
      <c r="X28" t="n">
        <v>171.0</v>
      </c>
      <c r="Y28" t="n">
        <v>37.0</v>
      </c>
      <c r="Z28" t="n">
        <v>0.0</v>
      </c>
      <c r="AA28" t="n">
        <v>37.0</v>
      </c>
      <c r="AB28" t="n">
        <v>0.0</v>
      </c>
      <c r="AC28" t="n">
        <v>9.0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Nilesh Thakur</t>
        </is>
      </c>
      <c r="AI28" s="1" t="n">
        <v>45021.68015046296</v>
      </c>
      <c r="AJ28" t="n">
        <v>78.0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05-04-2023</t>
        </is>
      </c>
      <c r="BG28" t="n">
        <v>167.0</v>
      </c>
      <c r="BH28" t="inlineStr">
        <is>
          <t>NO</t>
        </is>
      </c>
    </row>
    <row r="29">
      <c r="A29" t="inlineStr">
        <is>
          <t>WI230476</t>
        </is>
      </c>
      <c r="B29" t="inlineStr">
        <is>
          <t>DATA_VALIDATION</t>
        </is>
      </c>
      <c r="C29" t="inlineStr">
        <is>
          <t>2304062664</t>
        </is>
      </c>
      <c r="D29" t="inlineStr">
        <is>
          <t>Folder</t>
        </is>
      </c>
      <c r="E29" s="2">
        <f>HYPERLINK("capsilon://?command=openfolder&amp;siteaddress=bremerbank.emaiq-na2.net&amp;folderid=FX4DC56D44-FD4D-6A51-6233-BA21DF375E47","FX23041")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MI2304336</t>
        </is>
      </c>
      <c r="J29" t="n">
        <v>33.0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45021.57745370371</v>
      </c>
      <c r="P29" s="1" t="n">
        <v>45021.68096064815</v>
      </c>
      <c r="Q29" t="n">
        <v>8794.0</v>
      </c>
      <c r="R29" t="n">
        <v>149.0</v>
      </c>
      <c r="S29" t="b">
        <v>0</v>
      </c>
      <c r="T29" t="inlineStr">
        <is>
          <t>N/A</t>
        </is>
      </c>
      <c r="U29" t="b">
        <v>0</v>
      </c>
      <c r="V29" t="inlineStr">
        <is>
          <t>Pooja Bomble</t>
        </is>
      </c>
      <c r="W29" s="1" t="n">
        <v>45021.61251157407</v>
      </c>
      <c r="X29" t="n">
        <v>80.0</v>
      </c>
      <c r="Y29" t="n">
        <v>10.0</v>
      </c>
      <c r="Z29" t="n">
        <v>0.0</v>
      </c>
      <c r="AA29" t="n">
        <v>10.0</v>
      </c>
      <c r="AB29" t="n">
        <v>0.0</v>
      </c>
      <c r="AC29" t="n">
        <v>2.0</v>
      </c>
      <c r="AD29" t="n">
        <v>23.0</v>
      </c>
      <c r="AE29" t="n">
        <v>0.0</v>
      </c>
      <c r="AF29" t="n">
        <v>0.0</v>
      </c>
      <c r="AG29" t="n">
        <v>0.0</v>
      </c>
      <c r="AH29" t="inlineStr">
        <is>
          <t>Nilesh Thakur</t>
        </is>
      </c>
      <c r="AI29" s="1" t="n">
        <v>45021.68096064815</v>
      </c>
      <c r="AJ29" t="n">
        <v>69.0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05-04-2023</t>
        </is>
      </c>
      <c r="BG29" t="n">
        <v>149.0</v>
      </c>
      <c r="BH29" t="inlineStr">
        <is>
          <t>NO</t>
        </is>
      </c>
    </row>
    <row r="30">
      <c r="A30" t="inlineStr">
        <is>
          <t>WI230482</t>
        </is>
      </c>
      <c r="B30" t="inlineStr">
        <is>
          <t>DATA_VALIDATION</t>
        </is>
      </c>
      <c r="C30" t="inlineStr">
        <is>
          <t>2204058920</t>
        </is>
      </c>
      <c r="D30" t="inlineStr">
        <is>
          <t>Folder</t>
        </is>
      </c>
      <c r="E30" s="2">
        <f>HYPERLINK("capsilon://?command=openfolder&amp;siteaddress=bremerbank.emaiq-na2.net&amp;folderid=FXBBBA71BF-09C8-F088-E111-E93B4EE33B10","FX23042")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MI2304349</t>
        </is>
      </c>
      <c r="J30" t="n">
        <v>41.0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45021.642384259256</v>
      </c>
      <c r="P30" s="1" t="n">
        <v>45021.6818287037</v>
      </c>
      <c r="Q30" t="n">
        <v>3191.0</v>
      </c>
      <c r="R30" t="n">
        <v>217.0</v>
      </c>
      <c r="S30" t="b">
        <v>0</v>
      </c>
      <c r="T30" t="inlineStr">
        <is>
          <t>N/A</t>
        </is>
      </c>
      <c r="U30" t="b">
        <v>0</v>
      </c>
      <c r="V30" t="inlineStr">
        <is>
          <t>Pooja Bomble</t>
        </is>
      </c>
      <c r="W30" s="1" t="n">
        <v>45021.64543981481</v>
      </c>
      <c r="X30" t="n">
        <v>143.0</v>
      </c>
      <c r="Y30" t="n">
        <v>35.0</v>
      </c>
      <c r="Z30" t="n">
        <v>0.0</v>
      </c>
      <c r="AA30" t="n">
        <v>35.0</v>
      </c>
      <c r="AB30" t="n">
        <v>0.0</v>
      </c>
      <c r="AC30" t="n">
        <v>2.0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Nilesh Thakur</t>
        </is>
      </c>
      <c r="AI30" s="1" t="n">
        <v>45021.6818287037</v>
      </c>
      <c r="AJ30" t="n">
        <v>74.0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05-04-2023</t>
        </is>
      </c>
      <c r="BG30" t="n">
        <v>56.0</v>
      </c>
      <c r="BH30" t="inlineStr">
        <is>
          <t>NO</t>
        </is>
      </c>
    </row>
    <row r="31">
      <c r="A31" t="inlineStr">
        <is>
          <t>WI230483</t>
        </is>
      </c>
      <c r="B31" t="inlineStr">
        <is>
          <t>DATA_VALIDATION</t>
        </is>
      </c>
      <c r="C31" t="inlineStr">
        <is>
          <t>2204058920</t>
        </is>
      </c>
      <c r="D31" t="inlineStr">
        <is>
          <t>Folder</t>
        </is>
      </c>
      <c r="E31" s="2">
        <f>HYPERLINK("capsilon://?command=openfolder&amp;siteaddress=bremerbank.emaiq-na2.net&amp;folderid=FXBBBA71BF-09C8-F088-E111-E93B4EE33B10","FX23042")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MI2304350</t>
        </is>
      </c>
      <c r="J31" t="n">
        <v>41.0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45021.64239583333</v>
      </c>
      <c r="P31" s="1" t="n">
        <v>45021.68263888889</v>
      </c>
      <c r="Q31" t="n">
        <v>3333.0</v>
      </c>
      <c r="R31" t="n">
        <v>144.0</v>
      </c>
      <c r="S31" t="b">
        <v>0</v>
      </c>
      <c r="T31" t="inlineStr">
        <is>
          <t>N/A</t>
        </is>
      </c>
      <c r="U31" t="b">
        <v>0</v>
      </c>
      <c r="V31" t="inlineStr">
        <is>
          <t>Pooja Bomble</t>
        </is>
      </c>
      <c r="W31" s="1" t="n">
        <v>45021.646319444444</v>
      </c>
      <c r="X31" t="n">
        <v>75.0</v>
      </c>
      <c r="Y31" t="n">
        <v>35.0</v>
      </c>
      <c r="Z31" t="n">
        <v>0.0</v>
      </c>
      <c r="AA31" t="n">
        <v>35.0</v>
      </c>
      <c r="AB31" t="n">
        <v>0.0</v>
      </c>
      <c r="AC31" t="n">
        <v>2.0</v>
      </c>
      <c r="AD31" t="n">
        <v>6.0</v>
      </c>
      <c r="AE31" t="n">
        <v>0.0</v>
      </c>
      <c r="AF31" t="n">
        <v>0.0</v>
      </c>
      <c r="AG31" t="n">
        <v>0.0</v>
      </c>
      <c r="AH31" t="inlineStr">
        <is>
          <t>Nilesh Thakur</t>
        </is>
      </c>
      <c r="AI31" s="1" t="n">
        <v>45021.68263888889</v>
      </c>
      <c r="AJ31" t="n">
        <v>69.0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05-04-2023</t>
        </is>
      </c>
      <c r="BG31" t="n">
        <v>57.0</v>
      </c>
      <c r="BH31" t="inlineStr">
        <is>
          <t>NO</t>
        </is>
      </c>
    </row>
    <row r="32">
      <c r="A32" t="inlineStr">
        <is>
          <t>WI230484</t>
        </is>
      </c>
      <c r="B32" t="inlineStr">
        <is>
          <t>DATA_VALIDATION</t>
        </is>
      </c>
      <c r="C32" t="inlineStr">
        <is>
          <t>2204058920</t>
        </is>
      </c>
      <c r="D32" t="inlineStr">
        <is>
          <t>Folder</t>
        </is>
      </c>
      <c r="E32" s="2">
        <f>HYPERLINK("capsilon://?command=openfolder&amp;siteaddress=bremerbank.emaiq-na2.net&amp;folderid=FXBBBA71BF-09C8-F088-E111-E93B4EE33B10","FX23042")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MI2304351</t>
        </is>
      </c>
      <c r="J32" t="n">
        <v>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45021.64278935185</v>
      </c>
      <c r="P32" s="1" t="n">
        <v>45021.68414351852</v>
      </c>
      <c r="Q32" t="n">
        <v>3267.0</v>
      </c>
      <c r="R32" t="n">
        <v>306.0</v>
      </c>
      <c r="S32" t="b">
        <v>0</v>
      </c>
      <c r="T32" t="inlineStr">
        <is>
          <t>N/A</t>
        </is>
      </c>
      <c r="U32" t="b">
        <v>0</v>
      </c>
      <c r="V32" t="inlineStr">
        <is>
          <t>Pooja Bomble</t>
        </is>
      </c>
      <c r="W32" s="1" t="n">
        <v>45021.648356481484</v>
      </c>
      <c r="X32" t="n">
        <v>176.0</v>
      </c>
      <c r="Y32" t="n">
        <v>28.0</v>
      </c>
      <c r="Z32" t="n">
        <v>0.0</v>
      </c>
      <c r="AA32" t="n">
        <v>28.0</v>
      </c>
      <c r="AB32" t="n">
        <v>0.0</v>
      </c>
      <c r="AC32" t="n">
        <v>2.0</v>
      </c>
      <c r="AD32" t="n">
        <v>28.0</v>
      </c>
      <c r="AE32" t="n">
        <v>0.0</v>
      </c>
      <c r="AF32" t="n">
        <v>0.0</v>
      </c>
      <c r="AG32" t="n">
        <v>0.0</v>
      </c>
      <c r="AH32" t="inlineStr">
        <is>
          <t>Nilesh Thakur</t>
        </is>
      </c>
      <c r="AI32" s="1" t="n">
        <v>45021.68414351852</v>
      </c>
      <c r="AJ32" t="n">
        <v>130.0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05-04-2023</t>
        </is>
      </c>
      <c r="BG32" t="n">
        <v>59.0</v>
      </c>
      <c r="BH32" t="inlineStr">
        <is>
          <t>NO</t>
        </is>
      </c>
    </row>
    <row r="33">
      <c r="A33" t="inlineStr">
        <is>
          <t>WI230485</t>
        </is>
      </c>
      <c r="B33" t="inlineStr">
        <is>
          <t>DATA_VALIDATION</t>
        </is>
      </c>
      <c r="C33" t="inlineStr">
        <is>
          <t>2204058920</t>
        </is>
      </c>
      <c r="D33" t="inlineStr">
        <is>
          <t>Folder</t>
        </is>
      </c>
      <c r="E33" s="2">
        <f>HYPERLINK("capsilon://?command=openfolder&amp;siteaddress=bremerbank.emaiq-na2.net&amp;folderid=FXBBBA71BF-09C8-F088-E111-E93B4EE33B10","FX23042")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MI2304352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45021.64328703703</v>
      </c>
      <c r="P33" s="1" t="n">
        <v>45021.68638888889</v>
      </c>
      <c r="Q33" t="n">
        <v>3348.0</v>
      </c>
      <c r="R33" t="n">
        <v>376.0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45021.65048611111</v>
      </c>
      <c r="X33" t="n">
        <v>183.0</v>
      </c>
      <c r="Y33" t="n">
        <v>28.0</v>
      </c>
      <c r="Z33" t="n">
        <v>0.0</v>
      </c>
      <c r="AA33" t="n">
        <v>28.0</v>
      </c>
      <c r="AB33" t="n">
        <v>0.0</v>
      </c>
      <c r="AC33" t="n">
        <v>11.0</v>
      </c>
      <c r="AD33" t="n">
        <v>28.0</v>
      </c>
      <c r="AE33" t="n">
        <v>0.0</v>
      </c>
      <c r="AF33" t="n">
        <v>0.0</v>
      </c>
      <c r="AG33" t="n">
        <v>0.0</v>
      </c>
      <c r="AH33" t="inlineStr">
        <is>
          <t>Nilesh Thakur</t>
        </is>
      </c>
      <c r="AI33" s="1" t="n">
        <v>45021.68638888889</v>
      </c>
      <c r="AJ33" t="n">
        <v>193.0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05-04-2023</t>
        </is>
      </c>
      <c r="BG33" t="n">
        <v>62.0</v>
      </c>
      <c r="BH33" t="inlineStr">
        <is>
          <t>NO</t>
        </is>
      </c>
    </row>
    <row r="34">
      <c r="A34" t="inlineStr">
        <is>
          <t>WI230486</t>
        </is>
      </c>
      <c r="B34" t="inlineStr">
        <is>
          <t>DATA_VALIDATION</t>
        </is>
      </c>
      <c r="C34" t="inlineStr">
        <is>
          <t>2204058920</t>
        </is>
      </c>
      <c r="D34" t="inlineStr">
        <is>
          <t>Folder</t>
        </is>
      </c>
      <c r="E34" s="2">
        <f>HYPERLINK("capsilon://?command=openfolder&amp;siteaddress=bremerbank.emaiq-na2.net&amp;folderid=FXBBBA71BF-09C8-F088-E111-E93B4EE33B10","FX23042")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MI2304356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45021.6446875</v>
      </c>
      <c r="P34" s="1" t="n">
        <v>45021.687268518515</v>
      </c>
      <c r="Q34" t="n">
        <v>3570.0</v>
      </c>
      <c r="R34" t="n">
        <v>109.0</v>
      </c>
      <c r="S34" t="b">
        <v>0</v>
      </c>
      <c r="T34" t="inlineStr">
        <is>
          <t>N/A</t>
        </is>
      </c>
      <c r="U34" t="b">
        <v>0</v>
      </c>
      <c r="V34" t="inlineStr">
        <is>
          <t>Pooja Bomble</t>
        </is>
      </c>
      <c r="W34" s="1" t="n">
        <v>45021.6508912037</v>
      </c>
      <c r="X34" t="n">
        <v>34.0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Nilesh Thakur</t>
        </is>
      </c>
      <c r="AI34" s="1" t="n">
        <v>45021.687268518515</v>
      </c>
      <c r="AJ34" t="n">
        <v>75.0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05-04-2023</t>
        </is>
      </c>
      <c r="BG34" t="n">
        <v>61.0</v>
      </c>
      <c r="BH34" t="inlineStr">
        <is>
          <t>NO</t>
        </is>
      </c>
    </row>
    <row r="35">
      <c r="A35" t="inlineStr">
        <is>
          <t>WI230487</t>
        </is>
      </c>
      <c r="B35" t="inlineStr">
        <is>
          <t>DATA_VALIDATION</t>
        </is>
      </c>
      <c r="C35" t="inlineStr">
        <is>
          <t>2204058920</t>
        </is>
      </c>
      <c r="D35" t="inlineStr">
        <is>
          <t>Folder</t>
        </is>
      </c>
      <c r="E35" s="2">
        <f>HYPERLINK("capsilon://?command=openfolder&amp;siteaddress=bremerbank.emaiq-na2.net&amp;folderid=FXBBBA71BF-09C8-F088-E111-E93B4EE33B10","FX23042")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MI2304354</t>
        </is>
      </c>
      <c r="J35" t="n">
        <v>164.0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45021.64486111111</v>
      </c>
      <c r="P35" s="1" t="n">
        <v>45021.68991898148</v>
      </c>
      <c r="Q35" t="n">
        <v>2596.0</v>
      </c>
      <c r="R35" t="n">
        <v>1297.0</v>
      </c>
      <c r="S35" t="b">
        <v>0</v>
      </c>
      <c r="T35" t="inlineStr">
        <is>
          <t>N/A</t>
        </is>
      </c>
      <c r="U35" t="b">
        <v>0</v>
      </c>
      <c r="V35" t="inlineStr">
        <is>
          <t>Pooja Bomble</t>
        </is>
      </c>
      <c r="W35" s="1" t="n">
        <v>45021.663310185184</v>
      </c>
      <c r="X35" t="n">
        <v>1050.0</v>
      </c>
      <c r="Y35" t="n">
        <v>87.0</v>
      </c>
      <c r="Z35" t="n">
        <v>0.0</v>
      </c>
      <c r="AA35" t="n">
        <v>87.0</v>
      </c>
      <c r="AB35" t="n">
        <v>0.0</v>
      </c>
      <c r="AC35" t="n">
        <v>30.0</v>
      </c>
      <c r="AD35" t="n">
        <v>77.0</v>
      </c>
      <c r="AE35" t="n">
        <v>0.0</v>
      </c>
      <c r="AF35" t="n">
        <v>0.0</v>
      </c>
      <c r="AG35" t="n">
        <v>0.0</v>
      </c>
      <c r="AH35" t="inlineStr">
        <is>
          <t>Nilesh Thakur</t>
        </is>
      </c>
      <c r="AI35" s="1" t="n">
        <v>45021.68991898148</v>
      </c>
      <c r="AJ35" t="n">
        <v>228.0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05-04-2023</t>
        </is>
      </c>
      <c r="BG35" t="n">
        <v>64.0</v>
      </c>
      <c r="BH35" t="inlineStr">
        <is>
          <t>NO</t>
        </is>
      </c>
    </row>
    <row r="36">
      <c r="A36" t="inlineStr">
        <is>
          <t>WI230488</t>
        </is>
      </c>
      <c r="B36" t="inlineStr">
        <is>
          <t>DATA_VALIDATION</t>
        </is>
      </c>
      <c r="C36" t="inlineStr">
        <is>
          <t>2204058920</t>
        </is>
      </c>
      <c r="D36" t="inlineStr">
        <is>
          <t>Folder</t>
        </is>
      </c>
      <c r="E36" s="2">
        <f>HYPERLINK("capsilon://?command=openfolder&amp;siteaddress=bremerbank.emaiq-na2.net&amp;folderid=FXBBBA71BF-09C8-F088-E111-E93B4EE33B10","FX23042")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MI2304355</t>
        </is>
      </c>
      <c r="J36" t="n">
        <v>137.0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45021.645150462966</v>
      </c>
      <c r="P36" s="1" t="n">
        <v>45021.716990740744</v>
      </c>
      <c r="Q36" t="n">
        <v>5514.0</v>
      </c>
      <c r="R36" t="n">
        <v>693.0</v>
      </c>
      <c r="S36" t="b">
        <v>0</v>
      </c>
      <c r="T36" t="inlineStr">
        <is>
          <t>N/A</t>
        </is>
      </c>
      <c r="U36" t="b">
        <v>0</v>
      </c>
      <c r="V36" t="inlineStr">
        <is>
          <t>Pooja Bomble</t>
        </is>
      </c>
      <c r="W36" s="1" t="n">
        <v>45021.66940972222</v>
      </c>
      <c r="X36" t="n">
        <v>526.0</v>
      </c>
      <c r="Y36" t="n">
        <v>88.0</v>
      </c>
      <c r="Z36" t="n">
        <v>0.0</v>
      </c>
      <c r="AA36" t="n">
        <v>88.0</v>
      </c>
      <c r="AB36" t="n">
        <v>0.0</v>
      </c>
      <c r="AC36" t="n">
        <v>35.0</v>
      </c>
      <c r="AD36" t="n">
        <v>49.0</v>
      </c>
      <c r="AE36" t="n">
        <v>0.0</v>
      </c>
      <c r="AF36" t="n">
        <v>0.0</v>
      </c>
      <c r="AG36" t="n">
        <v>0.0</v>
      </c>
      <c r="AH36" t="inlineStr">
        <is>
          <t>Nilesh Thakur</t>
        </is>
      </c>
      <c r="AI36" s="1" t="n">
        <v>45021.716990740744</v>
      </c>
      <c r="AJ36" t="n">
        <v>52.0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49.0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05-04-2023</t>
        </is>
      </c>
      <c r="BG36" t="n">
        <v>103.0</v>
      </c>
      <c r="BH36" t="inlineStr">
        <is>
          <t>NO</t>
        </is>
      </c>
    </row>
    <row r="37">
      <c r="A37" t="inlineStr">
        <is>
          <t>WI23049</t>
        </is>
      </c>
      <c r="B37" t="inlineStr">
        <is>
          <t>DATA_VALIDATION</t>
        </is>
      </c>
      <c r="C37" t="inlineStr">
        <is>
          <t>2303062648</t>
        </is>
      </c>
      <c r="D37" t="inlineStr">
        <is>
          <t>Folder</t>
        </is>
      </c>
      <c r="E37" s="2">
        <f>HYPERLINK("capsilon://?command=openfolder&amp;siteaddress=bremerbank.emaiq-na2.net&amp;folderid=FXFC4CC6CB-84AE-4C0A-0679-7B54F44CC618","FX230323")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MI230429</t>
        </is>
      </c>
      <c r="J37" t="n">
        <v>170.0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45019.43369212963</v>
      </c>
      <c r="P37" s="1" t="n">
        <v>45019.50534722222</v>
      </c>
      <c r="Q37" t="n">
        <v>4732.0</v>
      </c>
      <c r="R37" t="n">
        <v>1459.0</v>
      </c>
      <c r="S37" t="b">
        <v>0</v>
      </c>
      <c r="T37" t="inlineStr">
        <is>
          <t>N/A</t>
        </is>
      </c>
      <c r="U37" t="b">
        <v>0</v>
      </c>
      <c r="V37" t="inlineStr">
        <is>
          <t>Anuradha Fulmali</t>
        </is>
      </c>
      <c r="W37" s="1" t="n">
        <v>45019.48490740741</v>
      </c>
      <c r="X37" t="n">
        <v>361.0</v>
      </c>
      <c r="Y37" t="n">
        <v>84.0</v>
      </c>
      <c r="Z37" t="n">
        <v>0.0</v>
      </c>
      <c r="AA37" t="n">
        <v>84.0</v>
      </c>
      <c r="AB37" t="n">
        <v>0.0</v>
      </c>
      <c r="AC37" t="n">
        <v>3.0</v>
      </c>
      <c r="AD37" t="n">
        <v>86.0</v>
      </c>
      <c r="AE37" t="n">
        <v>0.0</v>
      </c>
      <c r="AF37" t="n">
        <v>0.0</v>
      </c>
      <c r="AG37" t="n">
        <v>0.0</v>
      </c>
      <c r="AH37" t="inlineStr">
        <is>
          <t>Nilesh Thakur</t>
        </is>
      </c>
      <c r="AI37" s="1" t="n">
        <v>45019.50534722222</v>
      </c>
      <c r="AJ37" t="n">
        <v>1072.0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85.0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03-04-2023</t>
        </is>
      </c>
      <c r="BG37" t="n">
        <v>103.0</v>
      </c>
      <c r="BH37" t="inlineStr">
        <is>
          <t>NO</t>
        </is>
      </c>
    </row>
    <row r="38">
      <c r="A38" t="inlineStr">
        <is>
          <t>WI230496</t>
        </is>
      </c>
      <c r="B38" t="inlineStr">
        <is>
          <t>DATA_VALIDATION</t>
        </is>
      </c>
      <c r="C38" t="inlineStr">
        <is>
          <t>2204058920</t>
        </is>
      </c>
      <c r="D38" t="inlineStr">
        <is>
          <t>Folder</t>
        </is>
      </c>
      <c r="E38" s="2">
        <f>HYPERLINK("capsilon://?command=openfolder&amp;siteaddress=bremerbank.emaiq-na2.net&amp;folderid=FXBBBA71BF-09C8-F088-E111-E93B4EE33B10","FX23042")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MI2304427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45022.651724537034</v>
      </c>
      <c r="P38" s="1" t="n">
        <v>45022.674722222226</v>
      </c>
      <c r="Q38" t="n">
        <v>1886.0</v>
      </c>
      <c r="R38" t="n">
        <v>101.0</v>
      </c>
      <c r="S38" t="b">
        <v>0</v>
      </c>
      <c r="T38" t="inlineStr">
        <is>
          <t>N/A</t>
        </is>
      </c>
      <c r="U38" t="b">
        <v>0</v>
      </c>
      <c r="V38" t="inlineStr">
        <is>
          <t>Anuradha Fulmali</t>
        </is>
      </c>
      <c r="W38" s="1" t="n">
        <v>45022.674722222226</v>
      </c>
      <c r="X38" t="n">
        <v>101.0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44.0</v>
      </c>
      <c r="AE38" t="n">
        <v>37.0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06-04-2023</t>
        </is>
      </c>
      <c r="BG38" t="n">
        <v>33.0</v>
      </c>
      <c r="BH38" t="inlineStr">
        <is>
          <t>NO</t>
        </is>
      </c>
    </row>
    <row r="39">
      <c r="A39" t="inlineStr">
        <is>
          <t>WI230499</t>
        </is>
      </c>
      <c r="B39" t="inlineStr">
        <is>
          <t>DATA_VALIDATION</t>
        </is>
      </c>
      <c r="C39" t="inlineStr">
        <is>
          <t>2204058920</t>
        </is>
      </c>
      <c r="D39" t="inlineStr">
        <is>
          <t>Folder</t>
        </is>
      </c>
      <c r="E39" s="2">
        <f>HYPERLINK("capsilon://?command=openfolder&amp;siteaddress=bremerbank.emaiq-na2.net&amp;folderid=FXBBBA71BF-09C8-F088-E111-E93B4EE33B10","FX23042")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MI2304432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45022.65917824074</v>
      </c>
      <c r="P39" s="1" t="n">
        <v>45022.67560185185</v>
      </c>
      <c r="Q39" t="n">
        <v>1344.0</v>
      </c>
      <c r="R39" t="n">
        <v>75.0</v>
      </c>
      <c r="S39" t="b">
        <v>0</v>
      </c>
      <c r="T39" t="inlineStr">
        <is>
          <t>N/A</t>
        </is>
      </c>
      <c r="U39" t="b">
        <v>0</v>
      </c>
      <c r="V39" t="inlineStr">
        <is>
          <t>Anuradha Fulmali</t>
        </is>
      </c>
      <c r="W39" s="1" t="n">
        <v>45022.67560185185</v>
      </c>
      <c r="X39" t="n">
        <v>75.0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44.0</v>
      </c>
      <c r="AE39" t="n">
        <v>37.0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06-04-2023</t>
        </is>
      </c>
      <c r="BG39" t="n">
        <v>23.0</v>
      </c>
      <c r="BH3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13.0</v>
      </c>
      <c r="C2" t="n">
        <v>0.0</v>
      </c>
      <c r="D2" t="n">
        <v>13.0</v>
      </c>
    </row>
    <row r="3">
      <c r="A3" t="inlineStr">
        <is>
          <t>04-04-2023</t>
        </is>
      </c>
      <c r="B3" t="n">
        <v>4.0</v>
      </c>
      <c r="C3" t="n">
        <v>0.0</v>
      </c>
      <c r="D3" t="n">
        <v>4.0</v>
      </c>
    </row>
    <row r="4">
      <c r="A4" t="inlineStr">
        <is>
          <t>05-04-2023</t>
        </is>
      </c>
      <c r="B4" t="n">
        <v>14.0</v>
      </c>
      <c r="C4" t="n">
        <v>0.0</v>
      </c>
      <c r="D4" t="n">
        <v>14.0</v>
      </c>
    </row>
    <row r="5">
      <c r="A5" t="inlineStr">
        <is>
          <t>06-04-2023</t>
        </is>
      </c>
      <c r="B5" t="n">
        <v>4.0</v>
      </c>
      <c r="C5" t="n">
        <v>0.0</v>
      </c>
      <c r="D5" t="n">
        <v>4.0</v>
      </c>
    </row>
    <row r="6">
      <c r="A6" t="inlineStr">
        <is>
          <t>07-04-2023</t>
        </is>
      </c>
      <c r="B6" t="n">
        <v>2.0</v>
      </c>
      <c r="C6" t="n">
        <v>0.0</v>
      </c>
      <c r="D6" t="n">
        <v>2.0</v>
      </c>
    </row>
    <row r="7">
      <c r="A7" t="inlineStr">
        <is>
          <t>10-04-2023</t>
        </is>
      </c>
      <c r="B7" t="n">
        <v>1.0</v>
      </c>
      <c r="C7" t="n">
        <v>0.0</v>
      </c>
      <c r="D7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2023-04-11T14:00:02Z</dcterms:created>
  <dc:creator>Apache POI</dc:creator>
</coreProperties>
</file>