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45024.333344618055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44993.0</v>
      </c>
    </row>
    <row r="10">
      <c r="A10" t="inlineStr">
        <is>
          <t>End Time:</t>
        </is>
      </c>
      <c r="B10" s="1" t="n">
        <v>45024.333344618055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LMDonatell@bremer.com</t>
        </is>
      </c>
    </row>
    <row r="14">
      <c r="A14" t="inlineStr">
        <is>
          <t/>
        </is>
      </c>
      <c r="B14" t="inlineStr">
        <is>
          <t>tyang@bremer.com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rohit.mawal@ice.com</t>
        </is>
      </c>
    </row>
    <row r="17">
      <c r="A17" t="inlineStr">
        <is>
          <t/>
        </is>
      </c>
      <c r="B17" t="inlineStr">
        <is>
          <t>amruta.erande@ice.com</t>
        </is>
      </c>
    </row>
    <row r="18">
      <c r="A18" t="inlineStr">
        <is>
          <t/>
        </is>
      </c>
      <c r="B18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WI2303141</t>
        </is>
      </c>
      <c r="B4" t="inlineStr">
        <is>
          <t>DATA_VALIDATION</t>
        </is>
      </c>
      <c r="C4" t="inlineStr">
        <is>
          <t>2303062261</t>
        </is>
      </c>
      <c r="D4" t="inlineStr">
        <is>
          <t>Folder</t>
        </is>
      </c>
      <c r="E4" s="2">
        <f>HYPERLINK("capsilon://?command=openfolder&amp;siteaddress=bremerbank.emaiq-na2.net&amp;folderid=FX482FECD3-1318-8A41-7317-12B54496B4A6","FX230312")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MI2303463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45009.31508101852</v>
      </c>
      <c r="P4" s="1" t="n">
        <v>45009.43430555556</v>
      </c>
      <c r="Q4" t="n">
        <v>10160.0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45009.37769675926</v>
      </c>
      <c r="X4" t="n">
        <v>41.0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Apeksha Hirve</t>
        </is>
      </c>
      <c r="AI4" s="1" t="n">
        <v>45009.43430555556</v>
      </c>
      <c r="AJ4" t="n">
        <v>100.0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24-03-2023</t>
        </is>
      </c>
      <c r="BG4" t="n">
        <v>171.0</v>
      </c>
      <c r="BH4" t="inlineStr">
        <is>
          <t>NO</t>
        </is>
      </c>
    </row>
    <row r="5">
      <c r="A5" t="inlineStr">
        <is>
          <t>WI2303142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45009.31524305556</v>
      </c>
      <c r="P5" s="1" t="n">
        <v>45009.434907407405</v>
      </c>
      <c r="Q5" t="n">
        <v>10260.0</v>
      </c>
      <c r="R5" t="n">
        <v>79.0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45009.37803240741</v>
      </c>
      <c r="X5" t="n">
        <v>28.0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45009.434907407405</v>
      </c>
      <c r="AJ5" t="n">
        <v>51.0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172.0</v>
      </c>
      <c r="BH5" t="inlineStr">
        <is>
          <t>NO</t>
        </is>
      </c>
    </row>
    <row r="6">
      <c r="A6" t="inlineStr">
        <is>
          <t>WI2303147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MI2303470</t>
        </is>
      </c>
      <c r="J6" t="n">
        <v>54.0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45009.316354166665</v>
      </c>
      <c r="P6" s="1" t="n">
        <v>45009.43613425926</v>
      </c>
      <c r="Q6" t="n">
        <v>10058.0</v>
      </c>
      <c r="R6" t="n">
        <v>291.0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45009.38019675926</v>
      </c>
      <c r="X6" t="n">
        <v>186.0</v>
      </c>
      <c r="Y6" t="n">
        <v>48.0</v>
      </c>
      <c r="Z6" t="n">
        <v>0.0</v>
      </c>
      <c r="AA6" t="n">
        <v>48.0</v>
      </c>
      <c r="AB6" t="n">
        <v>0.0</v>
      </c>
      <c r="AC6" t="n">
        <v>19.0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45009.43613425926</v>
      </c>
      <c r="AJ6" t="n">
        <v>105.0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WI2303148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MI2303472</t>
        </is>
      </c>
      <c r="J7" t="n">
        <v>49.0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45009.31650462963</v>
      </c>
      <c r="P7" s="1" t="n">
        <v>45009.43765046296</v>
      </c>
      <c r="Q7" t="n">
        <v>10249.0</v>
      </c>
      <c r="R7" t="n">
        <v>218.0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45009.381215277775</v>
      </c>
      <c r="X7" t="n">
        <v>87.0</v>
      </c>
      <c r="Y7" t="n">
        <v>43.0</v>
      </c>
      <c r="Z7" t="n">
        <v>0.0</v>
      </c>
      <c r="AA7" t="n">
        <v>43.0</v>
      </c>
      <c r="AB7" t="n">
        <v>0.0</v>
      </c>
      <c r="AC7" t="n">
        <v>5.0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45009.43765046296</v>
      </c>
      <c r="AJ7" t="n">
        <v>131.0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174.0</v>
      </c>
      <c r="BH7" t="inlineStr">
        <is>
          <t>NO</t>
        </is>
      </c>
    </row>
    <row r="8">
      <c r="A8" t="inlineStr">
        <is>
          <t>WI2303161</t>
        </is>
      </c>
      <c r="B8" t="inlineStr">
        <is>
          <t>DATA_VALIDATION</t>
        </is>
      </c>
      <c r="C8" t="inlineStr">
        <is>
          <t>2301061739</t>
        </is>
      </c>
      <c r="D8" t="inlineStr">
        <is>
          <t>Folder</t>
        </is>
      </c>
      <c r="E8" s="2">
        <f>HYPERLINK("capsilon://?command=openfolder&amp;siteaddress=bremerbank.emaiq-na2.net&amp;folderid=FX249C6753-86FE-9271-A9CC-881CABCA7407","FX230313")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MI2303495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45009.53896990741</v>
      </c>
      <c r="P8" s="1" t="n">
        <v>45009.665613425925</v>
      </c>
      <c r="Q8" t="n">
        <v>10646.0</v>
      </c>
      <c r="R8" t="n">
        <v>296.0</v>
      </c>
      <c r="S8" t="b">
        <v>0</v>
      </c>
      <c r="T8" t="inlineStr">
        <is>
          <t>N/A</t>
        </is>
      </c>
      <c r="U8" t="b">
        <v>0</v>
      </c>
      <c r="V8" t="inlineStr">
        <is>
          <t>Amruta Battewar</t>
        </is>
      </c>
      <c r="W8" s="1" t="n">
        <v>45009.58491898148</v>
      </c>
      <c r="X8" t="n">
        <v>127.0</v>
      </c>
      <c r="Y8" t="n">
        <v>10.0</v>
      </c>
      <c r="Z8" t="n">
        <v>0.0</v>
      </c>
      <c r="AA8" t="n">
        <v>10.0</v>
      </c>
      <c r="AB8" t="n">
        <v>0.0</v>
      </c>
      <c r="AC8" t="n">
        <v>4.0</v>
      </c>
      <c r="AD8" t="n">
        <v>11.0</v>
      </c>
      <c r="AE8" t="n">
        <v>0.0</v>
      </c>
      <c r="AF8" t="n">
        <v>0.0</v>
      </c>
      <c r="AG8" t="n">
        <v>0.0</v>
      </c>
      <c r="AH8" t="inlineStr">
        <is>
          <t>Sagar Belhekar</t>
        </is>
      </c>
      <c r="AI8" s="1" t="n">
        <v>45009.665613425925</v>
      </c>
      <c r="AJ8" t="n">
        <v>169.0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182.0</v>
      </c>
      <c r="BH8" t="inlineStr">
        <is>
          <t>NO</t>
        </is>
      </c>
    </row>
    <row r="9">
      <c r="A9" t="inlineStr">
        <is>
          <t>WI2303170</t>
        </is>
      </c>
      <c r="B9" t="inlineStr">
        <is>
          <t>DATA_VALIDATION</t>
        </is>
      </c>
      <c r="C9" t="inlineStr">
        <is>
          <t>2303062553</t>
        </is>
      </c>
      <c r="D9" t="inlineStr">
        <is>
          <t>Folder</t>
        </is>
      </c>
      <c r="E9" s="2">
        <f>HYPERLINK("capsilon://?command=openfolder&amp;siteaddress=bremerbank.emaiq-na2.net&amp;folderid=FXB3AA487E-53F4-864A-7A2A-0AF82D481856","FX230315")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MI2303536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45009.678090277775</v>
      </c>
      <c r="P9" s="1" t="n">
        <v>45009.694756944446</v>
      </c>
      <c r="Q9" t="n">
        <v>1351.0</v>
      </c>
      <c r="R9" t="n">
        <v>89.0</v>
      </c>
      <c r="S9" t="b">
        <v>0</v>
      </c>
      <c r="T9" t="inlineStr">
        <is>
          <t>N/A</t>
        </is>
      </c>
      <c r="U9" t="b">
        <v>0</v>
      </c>
      <c r="V9" t="inlineStr">
        <is>
          <t>Amruta Battewar</t>
        </is>
      </c>
      <c r="W9" s="1" t="n">
        <v>45009.68001157408</v>
      </c>
      <c r="X9" t="n">
        <v>47.0</v>
      </c>
      <c r="Y9" t="n">
        <v>1.0</v>
      </c>
      <c r="Z9" t="n">
        <v>0.0</v>
      </c>
      <c r="AA9" t="n">
        <v>1.0</v>
      </c>
      <c r="AB9" t="n">
        <v>13.0</v>
      </c>
      <c r="AC9" t="n">
        <v>0.0</v>
      </c>
      <c r="AD9" t="n">
        <v>27.0</v>
      </c>
      <c r="AE9" t="n">
        <v>0.0</v>
      </c>
      <c r="AF9" t="n">
        <v>0.0</v>
      </c>
      <c r="AG9" t="n">
        <v>0.0</v>
      </c>
      <c r="AH9" t="inlineStr">
        <is>
          <t>Sagar Belhekar</t>
        </is>
      </c>
      <c r="AI9" s="1" t="n">
        <v>45009.694756944446</v>
      </c>
      <c r="AJ9" t="n">
        <v>42.0</v>
      </c>
      <c r="AK9" t="n">
        <v>0.0</v>
      </c>
      <c r="AL9" t="n">
        <v>0.0</v>
      </c>
      <c r="AM9" t="n">
        <v>0.0</v>
      </c>
      <c r="AN9" t="n">
        <v>14.0</v>
      </c>
      <c r="AO9" t="n">
        <v>0.0</v>
      </c>
      <c r="AP9" t="n">
        <v>27.0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24-03-2023</t>
        </is>
      </c>
      <c r="BG9" t="n">
        <v>24.0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2303062553</t>
        </is>
      </c>
      <c r="D10" t="inlineStr">
        <is>
          <t>Folder</t>
        </is>
      </c>
      <c r="E10" s="2">
        <f>HYPERLINK("capsilon://?command=openfolder&amp;siteaddress=bremerbank.emaiq-na2.net&amp;folderid=FXB3AA487E-53F4-864A-7A2A-0AF82D481856","FX230315")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MI2303537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45009.678298611114</v>
      </c>
      <c r="P10" s="1" t="n">
        <v>45009.68125</v>
      </c>
      <c r="Q10" t="n">
        <v>149.0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Amruta Battewar</t>
        </is>
      </c>
      <c r="W10" s="1" t="n">
        <v>45009.68125</v>
      </c>
      <c r="X10" t="n">
        <v>106.0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24-03-2023</t>
        </is>
      </c>
      <c r="BG10" t="n">
        <v>4.0</v>
      </c>
      <c r="BH10" t="inlineStr">
        <is>
          <t>NO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2303062553</t>
        </is>
      </c>
      <c r="D11" t="inlineStr">
        <is>
          <t>Folder</t>
        </is>
      </c>
      <c r="E11" s="2">
        <f>HYPERLINK("capsilon://?command=openfolder&amp;siteaddress=bremerbank.emaiq-na2.net&amp;folderid=FXB3AA487E-53F4-864A-7A2A-0AF82D481856","FX230315")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MI2303537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45009.681875</v>
      </c>
      <c r="P11" s="1" t="n">
        <v>45009.69425925926</v>
      </c>
      <c r="Q11" t="n">
        <v>262.0</v>
      </c>
      <c r="R11" t="n">
        <v>808.0</v>
      </c>
      <c r="S11" t="b">
        <v>0</v>
      </c>
      <c r="T11" t="inlineStr">
        <is>
          <t>N/A</t>
        </is>
      </c>
      <c r="U11" t="b">
        <v>1</v>
      </c>
      <c r="V11" t="inlineStr">
        <is>
          <t>Amruta Battewar</t>
        </is>
      </c>
      <c r="W11" s="1" t="n">
        <v>45009.68780092592</v>
      </c>
      <c r="X11" t="n">
        <v>369.0</v>
      </c>
      <c r="Y11" t="n">
        <v>37.0</v>
      </c>
      <c r="Z11" t="n">
        <v>0.0</v>
      </c>
      <c r="AA11" t="n">
        <v>37.0</v>
      </c>
      <c r="AB11" t="n">
        <v>0.0</v>
      </c>
      <c r="AC11" t="n">
        <v>13.0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45009.69425925926</v>
      </c>
      <c r="AJ11" t="n">
        <v>439.0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17.0</v>
      </c>
      <c r="BH11" t="inlineStr">
        <is>
          <t>NO</t>
        </is>
      </c>
    </row>
    <row r="12">
      <c r="A12" t="inlineStr">
        <is>
          <t>WI2303182</t>
        </is>
      </c>
      <c r="B12" t="inlineStr">
        <is>
          <t>DATA_VALIDATION</t>
        </is>
      </c>
      <c r="C12" t="inlineStr">
        <is>
          <t>2303062486</t>
        </is>
      </c>
      <c r="D12" t="inlineStr">
        <is>
          <t>Folder</t>
        </is>
      </c>
      <c r="E12" s="2">
        <f>HYPERLINK("capsilon://?command=openfolder&amp;siteaddress=bremerbank.emaiq-na2.net&amp;folderid=FX3F99C493-FAC6-B1E0-5655-4082EFE978FF","FX230310")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MI2303572</t>
        </is>
      </c>
      <c r="J12" t="n">
        <v>53.0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45012.32293981482</v>
      </c>
      <c r="P12" s="1" t="n">
        <v>45012.373923611114</v>
      </c>
      <c r="Q12" t="n">
        <v>4066.0</v>
      </c>
      <c r="R12" t="n">
        <v>339.0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45012.36938657407</v>
      </c>
      <c r="X12" t="n">
        <v>132.0</v>
      </c>
      <c r="Y12" t="n">
        <v>47.0</v>
      </c>
      <c r="Z12" t="n">
        <v>0.0</v>
      </c>
      <c r="AA12" t="n">
        <v>47.0</v>
      </c>
      <c r="AB12" t="n">
        <v>0.0</v>
      </c>
      <c r="AC12" t="n">
        <v>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Apeksha Hirve</t>
        </is>
      </c>
      <c r="AI12" s="1" t="n">
        <v>45012.373923611114</v>
      </c>
      <c r="AJ12" t="n">
        <v>207.0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27-03-2023</t>
        </is>
      </c>
      <c r="BG12" t="n">
        <v>73.0</v>
      </c>
      <c r="BH12" t="inlineStr">
        <is>
          <t>NO</t>
        </is>
      </c>
    </row>
    <row r="13">
      <c r="A13" t="inlineStr">
        <is>
          <t>WI2303184</t>
        </is>
      </c>
      <c r="B13" t="inlineStr">
        <is>
          <t>DATA_VALIDATION</t>
        </is>
      </c>
      <c r="C13" t="inlineStr">
        <is>
          <t>2303062486</t>
        </is>
      </c>
      <c r="D13" t="inlineStr">
        <is>
          <t>Folder</t>
        </is>
      </c>
      <c r="E13" s="2">
        <f>HYPERLINK("capsilon://?command=openfolder&amp;siteaddress=bremerbank.emaiq-na2.net&amp;folderid=FX3F99C493-FAC6-B1E0-5655-4082EFE978FF","FX230310")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MI2303574</t>
        </is>
      </c>
      <c r="J13" t="n">
        <v>53.0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45012.32336805556</v>
      </c>
      <c r="P13" s="1" t="n">
        <v>45012.374872685185</v>
      </c>
      <c r="Q13" t="n">
        <v>4296.0</v>
      </c>
      <c r="R13" t="n">
        <v>154.0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45012.37024305556</v>
      </c>
      <c r="X13" t="n">
        <v>73.0</v>
      </c>
      <c r="Y13" t="n">
        <v>47.0</v>
      </c>
      <c r="Z13" t="n">
        <v>0.0</v>
      </c>
      <c r="AA13" t="n">
        <v>47.0</v>
      </c>
      <c r="AB13" t="n">
        <v>0.0</v>
      </c>
      <c r="AC13" t="n">
        <v>8.0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Apeksha Hirve</t>
        </is>
      </c>
      <c r="AI13" s="1" t="n">
        <v>45012.374872685185</v>
      </c>
      <c r="AJ13" t="n">
        <v>81.0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27-03-2023</t>
        </is>
      </c>
      <c r="BG13" t="n">
        <v>74.0</v>
      </c>
      <c r="BH13" t="inlineStr">
        <is>
          <t>NO</t>
        </is>
      </c>
    </row>
    <row r="14">
      <c r="A14" t="inlineStr">
        <is>
          <t>WI2303185</t>
        </is>
      </c>
      <c r="B14" t="inlineStr">
        <is>
          <t>DATA_VALIDATION</t>
        </is>
      </c>
      <c r="C14" t="inlineStr">
        <is>
          <t>2303062486</t>
        </is>
      </c>
      <c r="D14" t="inlineStr">
        <is>
          <t>Folder</t>
        </is>
      </c>
      <c r="E14" s="2">
        <f>HYPERLINK("capsilon://?command=openfolder&amp;siteaddress=bremerbank.emaiq-na2.net&amp;folderid=FX3F99C493-FAC6-B1E0-5655-4082EFE978FF","FX230310")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MI2303576</t>
        </is>
      </c>
      <c r="J14" t="n">
        <v>53.0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45012.32346064815</v>
      </c>
      <c r="P14" s="1" t="n">
        <v>45012.376076388886</v>
      </c>
      <c r="Q14" t="n">
        <v>4387.0</v>
      </c>
      <c r="R14" t="n">
        <v>159.0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45012.370891203704</v>
      </c>
      <c r="X14" t="n">
        <v>56.0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45012.376076388886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27-03-2023</t>
        </is>
      </c>
      <c r="BG14" t="n">
        <v>75.0</v>
      </c>
      <c r="BH14" t="inlineStr">
        <is>
          <t>NO</t>
        </is>
      </c>
    </row>
    <row r="15">
      <c r="A15" t="inlineStr">
        <is>
          <t>WI2303187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MI2303579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Folder</t>
        </is>
      </c>
      <c r="N15" t="n">
        <v>1.0</v>
      </c>
      <c r="O15" s="1" t="n">
        <v>45012.32365740741</v>
      </c>
      <c r="P15" s="1" t="n">
        <v>45012.32439814815</v>
      </c>
      <c r="Q15" t="n">
        <v>35.0</v>
      </c>
      <c r="R15" t="n">
        <v>29.0</v>
      </c>
      <c r="S15" t="b">
        <v>0</v>
      </c>
      <c r="T15" t="inlineStr">
        <is>
          <t>Mandy Locke</t>
        </is>
      </c>
      <c r="U15" t="b">
        <v>0</v>
      </c>
      <c r="V15" t="inlineStr">
        <is>
          <t>Mandy Locke</t>
        </is>
      </c>
      <c r="W15" s="1" t="n">
        <v>45012.32439814815</v>
      </c>
      <c r="X15" t="n">
        <v>29.0</v>
      </c>
      <c r="Y15" t="n">
        <v>14.0</v>
      </c>
      <c r="Z15" t="n">
        <v>0.0</v>
      </c>
      <c r="AA15" t="n">
        <v>14.0</v>
      </c>
      <c r="AB15" t="n">
        <v>0.0</v>
      </c>
      <c r="AC15" t="n">
        <v>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27-03-2023</t>
        </is>
      </c>
      <c r="BG15" t="n">
        <v>1.0</v>
      </c>
      <c r="BH15" t="inlineStr">
        <is>
          <t>NO</t>
        </is>
      </c>
    </row>
    <row r="16">
      <c r="A16" t="inlineStr">
        <is>
          <t>WI2303188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MI2303581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45012.32372685185</v>
      </c>
      <c r="P16" s="1" t="n">
        <v>45012.376967592594</v>
      </c>
      <c r="Q16" t="n">
        <v>4495.0</v>
      </c>
      <c r="R16" t="n">
        <v>105.0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45012.37123842593</v>
      </c>
      <c r="X16" t="n">
        <v>29.0</v>
      </c>
      <c r="Y16" t="n">
        <v>14.0</v>
      </c>
      <c r="Z16" t="n">
        <v>0.0</v>
      </c>
      <c r="AA16" t="n">
        <v>14.0</v>
      </c>
      <c r="AB16" t="n">
        <v>0.0</v>
      </c>
      <c r="AC16" t="n">
        <v>1.0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45012.376967592594</v>
      </c>
      <c r="AJ16" t="n">
        <v>76.0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76.0</v>
      </c>
      <c r="BH16" t="inlineStr">
        <is>
          <t>NO</t>
        </is>
      </c>
    </row>
    <row r="17">
      <c r="A17" t="inlineStr">
        <is>
          <t>WI2303190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MI2303582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45012.32386574074</v>
      </c>
      <c r="P17" s="1" t="n">
        <v>45012.37763888889</v>
      </c>
      <c r="Q17" t="n">
        <v>4555.0</v>
      </c>
      <c r="R17" t="n">
        <v>91.0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45012.37164351852</v>
      </c>
      <c r="X17" t="n">
        <v>34.0</v>
      </c>
      <c r="Y17" t="n">
        <v>14.0</v>
      </c>
      <c r="Z17" t="n">
        <v>0.0</v>
      </c>
      <c r="AA17" t="n">
        <v>14.0</v>
      </c>
      <c r="AB17" t="n">
        <v>0.0</v>
      </c>
      <c r="AC17" t="n">
        <v>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45012.37763888889</v>
      </c>
      <c r="AJ17" t="n">
        <v>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77.0</v>
      </c>
      <c r="BH17" t="inlineStr">
        <is>
          <t>NO</t>
        </is>
      </c>
    </row>
    <row r="18">
      <c r="A18" t="inlineStr">
        <is>
          <t>WI2303193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MI2303588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45012.32591435185</v>
      </c>
      <c r="P18" s="1" t="n">
        <v>45012.37829861111</v>
      </c>
      <c r="Q18" t="n">
        <v>4416.0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45012.37226851852</v>
      </c>
      <c r="X18" t="n">
        <v>54.0</v>
      </c>
      <c r="Y18" t="n">
        <v>14.0</v>
      </c>
      <c r="Z18" t="n">
        <v>0.0</v>
      </c>
      <c r="AA18" t="n">
        <v>14.0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45012.37829861111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WI2303194</t>
        </is>
      </c>
      <c r="B19" t="inlineStr">
        <is>
          <t>DATA_VALIDATION</t>
        </is>
      </c>
      <c r="C19" t="inlineStr">
        <is>
          <t>2303062486</t>
        </is>
      </c>
      <c r="D19" t="inlineStr">
        <is>
          <t>Folder</t>
        </is>
      </c>
      <c r="E19" s="2">
        <f>HYPERLINK("capsilon://?command=openfolder&amp;siteaddress=bremerbank.emaiq-na2.net&amp;folderid=FX3F99C493-FAC6-B1E0-5655-4082EFE978FF","FX230310")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MI2303587</t>
        </is>
      </c>
      <c r="J19" t="n">
        <v>355.0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45012.32607638889</v>
      </c>
      <c r="P19" s="1" t="n">
        <v>45012.39761574074</v>
      </c>
      <c r="Q19" t="n">
        <v>4019.0</v>
      </c>
      <c r="R19" t="n">
        <v>2162.0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45012.39105324074</v>
      </c>
      <c r="X19" t="n">
        <v>1622.0</v>
      </c>
      <c r="Y19" t="n">
        <v>342.0</v>
      </c>
      <c r="Z19" t="n">
        <v>0.0</v>
      </c>
      <c r="AA19" t="n">
        <v>342.0</v>
      </c>
      <c r="AB19" t="n">
        <v>3.0</v>
      </c>
      <c r="AC19" t="n">
        <v>127.0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Apeksha Hirve</t>
        </is>
      </c>
      <c r="AI19" s="1" t="n">
        <v>45012.39761574074</v>
      </c>
      <c r="AJ19" t="n">
        <v>540.0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103.0</v>
      </c>
      <c r="BH19" t="inlineStr">
        <is>
          <t>NO</t>
        </is>
      </c>
    </row>
    <row r="20">
      <c r="A20" t="inlineStr">
        <is>
          <t>WI2303195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45012.32613425926</v>
      </c>
      <c r="P20" s="1" t="n">
        <v>45012.37888888889</v>
      </c>
      <c r="Q20" t="n">
        <v>4426.0</v>
      </c>
      <c r="R20" t="n">
        <v>132.0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45012.3753125</v>
      </c>
      <c r="X20" t="n">
        <v>82.0</v>
      </c>
      <c r="Y20" t="n">
        <v>14.0</v>
      </c>
      <c r="Z20" t="n">
        <v>0.0</v>
      </c>
      <c r="AA20" t="n">
        <v>14.0</v>
      </c>
      <c r="AB20" t="n">
        <v>0.0</v>
      </c>
      <c r="AC20" t="n">
        <v>2.0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45012.37888888889</v>
      </c>
      <c r="AJ20" t="n">
        <v>50.0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75.0</v>
      </c>
      <c r="BH20" t="inlineStr">
        <is>
          <t>NO</t>
        </is>
      </c>
    </row>
    <row r="21">
      <c r="A21" t="inlineStr">
        <is>
          <t>WI230321</t>
        </is>
      </c>
      <c r="B21" t="inlineStr">
        <is>
          <t>DATA_VALIDATION</t>
        </is>
      </c>
      <c r="C21" t="inlineStr">
        <is>
          <t>2302062213</t>
        </is>
      </c>
      <c r="D21" t="inlineStr">
        <is>
          <t>Folder</t>
        </is>
      </c>
      <c r="E21" s="2">
        <f>HYPERLINK("capsilon://?command=openfolder&amp;siteaddress=bremerbank.emaiq-na2.net&amp;folderid=FX618E0AA0-20C8-35AE-B70F-8F72B38D1528","FX23029")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MI230389</t>
        </is>
      </c>
      <c r="J21" t="n">
        <v>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44993.56050925926</v>
      </c>
      <c r="P21" s="1" t="n">
        <v>44993.605</v>
      </c>
      <c r="Q21" t="n">
        <v>3411.0</v>
      </c>
      <c r="R21" t="n">
        <v>433.0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44993.56569444444</v>
      </c>
      <c r="X21" t="n">
        <v>169.0</v>
      </c>
      <c r="Y21" t="n">
        <v>86.0</v>
      </c>
      <c r="Z21" t="n">
        <v>0.0</v>
      </c>
      <c r="AA21" t="n">
        <v>86.0</v>
      </c>
      <c r="AB21" t="n">
        <v>0.0</v>
      </c>
      <c r="AC21" t="n">
        <v>2.0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Shweta Shirke</t>
        </is>
      </c>
      <c r="AI21" s="1" t="n">
        <v>44993.605</v>
      </c>
      <c r="AJ21" t="n">
        <v>264.0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64.0</v>
      </c>
      <c r="BH21" t="inlineStr">
        <is>
          <t>NO</t>
        </is>
      </c>
    </row>
    <row r="22">
      <c r="A22" t="inlineStr">
        <is>
          <t>WI2303211</t>
        </is>
      </c>
      <c r="B22" t="inlineStr">
        <is>
          <t>DATA_VALIDATION</t>
        </is>
      </c>
      <c r="C22" t="inlineStr">
        <is>
          <t>2303062407</t>
        </is>
      </c>
      <c r="D22" t="inlineStr">
        <is>
          <t>Folder</t>
        </is>
      </c>
      <c r="E22" s="2">
        <f>HYPERLINK("capsilon://?command=openfolder&amp;siteaddress=bremerbank.emaiq-na2.net&amp;folderid=FX3A351852-A652-AFE9-7ACA-5267BDA00581","FX230311")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MI2303614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45012.489652777775</v>
      </c>
      <c r="P22" s="1" t="n">
        <v>45012.53909722222</v>
      </c>
      <c r="Q22" t="n">
        <v>3841.0</v>
      </c>
      <c r="R22" t="n">
        <v>431.0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45012.49744212963</v>
      </c>
      <c r="X22" t="n">
        <v>255.0</v>
      </c>
      <c r="Y22" t="n">
        <v>57.0</v>
      </c>
      <c r="Z22" t="n">
        <v>0.0</v>
      </c>
      <c r="AA22" t="n">
        <v>57.0</v>
      </c>
      <c r="AB22" t="n">
        <v>0.0</v>
      </c>
      <c r="AC22" t="n">
        <v>5.0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45012.53909722222</v>
      </c>
      <c r="AJ22" t="n">
        <v>176.0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71.0</v>
      </c>
      <c r="BH22" t="inlineStr">
        <is>
          <t>NO</t>
        </is>
      </c>
    </row>
    <row r="23">
      <c r="A23" t="inlineStr">
        <is>
          <t>WI2303213</t>
        </is>
      </c>
      <c r="B23" t="inlineStr">
        <is>
          <t>DATA_VALIDATION</t>
        </is>
      </c>
      <c r="C23" t="inlineStr">
        <is>
          <t>2303062407</t>
        </is>
      </c>
      <c r="D23" t="inlineStr">
        <is>
          <t>Folder</t>
        </is>
      </c>
      <c r="E23" s="2">
        <f>HYPERLINK("capsilon://?command=openfolder&amp;siteaddress=bremerbank.emaiq-na2.net&amp;folderid=FX3A351852-A652-AFE9-7ACA-5267BDA00581","FX230311")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MI2303619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45012.49019675926</v>
      </c>
      <c r="P23" s="1" t="n">
        <v>45012.53979166667</v>
      </c>
      <c r="Q23" t="n">
        <v>4115.0</v>
      </c>
      <c r="R23" t="n">
        <v>170.0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45012.49873842593</v>
      </c>
      <c r="X23" t="n">
        <v>111.0</v>
      </c>
      <c r="Y23" t="n">
        <v>14.0</v>
      </c>
      <c r="Z23" t="n">
        <v>0.0</v>
      </c>
      <c r="AA23" t="n">
        <v>14.0</v>
      </c>
      <c r="AB23" t="n">
        <v>0.0</v>
      </c>
      <c r="AC23" t="n">
        <v>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45012.53979166667</v>
      </c>
      <c r="AJ23" t="n">
        <v>59.0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71.0</v>
      </c>
      <c r="BH23" t="inlineStr">
        <is>
          <t>NO</t>
        </is>
      </c>
    </row>
    <row r="24">
      <c r="A24" t="inlineStr">
        <is>
          <t>WI2303215</t>
        </is>
      </c>
      <c r="B24" t="inlineStr">
        <is>
          <t>DATA_VALIDATION</t>
        </is>
      </c>
      <c r="C24" t="inlineStr">
        <is>
          <t>2303062407</t>
        </is>
      </c>
      <c r="D24" t="inlineStr">
        <is>
          <t>Folder</t>
        </is>
      </c>
      <c r="E24" s="2">
        <f>HYPERLINK("capsilon://?command=openfolder&amp;siteaddress=bremerbank.emaiq-na2.net&amp;folderid=FX3A351852-A652-AFE9-7ACA-5267BDA00581","FX230311")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MI2303617</t>
        </is>
      </c>
      <c r="J24" t="n">
        <v>63.0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45012.49037037037</v>
      </c>
      <c r="P24" s="1" t="n">
        <v>45012.5418287037</v>
      </c>
      <c r="Q24" t="n">
        <v>4151.0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Anuradha Fulmali</t>
        </is>
      </c>
      <c r="W24" s="1" t="n">
        <v>45012.50013888889</v>
      </c>
      <c r="X24" t="n">
        <v>120.0</v>
      </c>
      <c r="Y24" t="n">
        <v>57.0</v>
      </c>
      <c r="Z24" t="n">
        <v>0.0</v>
      </c>
      <c r="AA24" t="n">
        <v>57.0</v>
      </c>
      <c r="AB24" t="n">
        <v>0.0</v>
      </c>
      <c r="AC24" t="n">
        <v>4.0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Nilesh Thakur</t>
        </is>
      </c>
      <c r="AI24" s="1" t="n">
        <v>45012.5418287037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74.0</v>
      </c>
      <c r="BH24" t="inlineStr">
        <is>
          <t>NO</t>
        </is>
      </c>
    </row>
    <row r="25">
      <c r="A25" t="inlineStr">
        <is>
          <t>WI2303216</t>
        </is>
      </c>
      <c r="B25" t="inlineStr">
        <is>
          <t>DATA_VALIDATION</t>
        </is>
      </c>
      <c r="C25" t="inlineStr">
        <is>
          <t>2303062407</t>
        </is>
      </c>
      <c r="D25" t="inlineStr">
        <is>
          <t>Folder</t>
        </is>
      </c>
      <c r="E25" s="2">
        <f>HYPERLINK("capsilon://?command=openfolder&amp;siteaddress=bremerbank.emaiq-na2.net&amp;folderid=FX3A351852-A652-AFE9-7ACA-5267BDA00581","FX230311")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MI2303622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45012.49071759259</v>
      </c>
      <c r="P25" s="1" t="n">
        <v>45012.542037037034</v>
      </c>
      <c r="Q25" t="n">
        <v>4358.0</v>
      </c>
      <c r="R25" t="n">
        <v>76.0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45012.50083333333</v>
      </c>
      <c r="X25" t="n">
        <v>59.0</v>
      </c>
      <c r="Y25" t="n">
        <v>1.0</v>
      </c>
      <c r="Z25" t="n">
        <v>0.0</v>
      </c>
      <c r="AA25" t="n">
        <v>1.0</v>
      </c>
      <c r="AB25" t="n">
        <v>13.0</v>
      </c>
      <c r="AC25" t="n">
        <v>0.0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45012.542037037034</v>
      </c>
      <c r="AJ25" t="n">
        <v>17.0</v>
      </c>
      <c r="AK25" t="n">
        <v>0.0</v>
      </c>
      <c r="AL25" t="n">
        <v>0.0</v>
      </c>
      <c r="AM25" t="n">
        <v>0.0</v>
      </c>
      <c r="AN25" t="n">
        <v>14.0</v>
      </c>
      <c r="AO25" t="n">
        <v>0.0</v>
      </c>
      <c r="AP25" t="n">
        <v>27.0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27-03-2023</t>
        </is>
      </c>
      <c r="BG25" t="n">
        <v>73.0</v>
      </c>
      <c r="BH25" t="inlineStr">
        <is>
          <t>NO</t>
        </is>
      </c>
    </row>
    <row r="26">
      <c r="A26" t="inlineStr">
        <is>
          <t>WI2303218</t>
        </is>
      </c>
      <c r="B26" t="inlineStr">
        <is>
          <t>DATA_VALIDATION</t>
        </is>
      </c>
      <c r="C26" t="inlineStr">
        <is>
          <t>2303062407</t>
        </is>
      </c>
      <c r="D26" t="inlineStr">
        <is>
          <t>Folder</t>
        </is>
      </c>
      <c r="E26" s="2">
        <f>HYPERLINK("capsilon://?command=openfolder&amp;siteaddress=bremerbank.emaiq-na2.net&amp;folderid=FX3A351852-A652-AFE9-7ACA-5267BDA00581","FX230311")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MI2303626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45012.49122685185</v>
      </c>
      <c r="P26" s="1" t="n">
        <v>45012.54262731481</v>
      </c>
      <c r="Q26" t="n">
        <v>4246.0</v>
      </c>
      <c r="R26" t="n">
        <v>195.0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45012.50252314815</v>
      </c>
      <c r="X26" t="n">
        <v>145.0</v>
      </c>
      <c r="Y26" t="n">
        <v>14.0</v>
      </c>
      <c r="Z26" t="n">
        <v>0.0</v>
      </c>
      <c r="AA26" t="n">
        <v>14.0</v>
      </c>
      <c r="AB26" t="n">
        <v>0.0</v>
      </c>
      <c r="AC26" t="n">
        <v>2.0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45012.54262731481</v>
      </c>
      <c r="AJ26" t="n">
        <v>50.0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27-03-2023</t>
        </is>
      </c>
      <c r="BG26" t="n">
        <v>74.0</v>
      </c>
      <c r="BH26" t="inlineStr">
        <is>
          <t>NO</t>
        </is>
      </c>
    </row>
    <row r="27">
      <c r="A27" t="inlineStr">
        <is>
          <t>WI2303219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MI2303628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45012.49140046296</v>
      </c>
      <c r="P27" s="1" t="n">
        <v>45012.54357638889</v>
      </c>
      <c r="Q27" t="n">
        <v>4304.0</v>
      </c>
      <c r="R27" t="n">
        <v>204.0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45012.503958333335</v>
      </c>
      <c r="X27" t="n">
        <v>123.0</v>
      </c>
      <c r="Y27" t="n">
        <v>15.0</v>
      </c>
      <c r="Z27" t="n">
        <v>0.0</v>
      </c>
      <c r="AA27" t="n">
        <v>15.0</v>
      </c>
      <c r="AB27" t="n">
        <v>13.0</v>
      </c>
      <c r="AC27" t="n">
        <v>0.0</v>
      </c>
      <c r="AD27" t="n">
        <v>41.0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45012.54357638889</v>
      </c>
      <c r="AJ27" t="n">
        <v>81.0</v>
      </c>
      <c r="AK27" t="n">
        <v>0.0</v>
      </c>
      <c r="AL27" t="n">
        <v>0.0</v>
      </c>
      <c r="AM27" t="n">
        <v>0.0</v>
      </c>
      <c r="AN27" t="n">
        <v>14.0</v>
      </c>
      <c r="AO27" t="n">
        <v>0.0</v>
      </c>
      <c r="AP27" t="n">
        <v>41.0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75.0</v>
      </c>
      <c r="BH27" t="inlineStr">
        <is>
          <t>NO</t>
        </is>
      </c>
    </row>
    <row r="28">
      <c r="A28" t="inlineStr">
        <is>
          <t>WI230322</t>
        </is>
      </c>
      <c r="B28" t="inlineStr">
        <is>
          <t>DATA_VALIDATION</t>
        </is>
      </c>
      <c r="C28" t="inlineStr">
        <is>
          <t>2302062213</t>
        </is>
      </c>
      <c r="D28" t="inlineStr">
        <is>
          <t>Folder</t>
        </is>
      </c>
      <c r="E28" s="2">
        <f>HYPERLINK("capsilon://?command=openfolder&amp;siteaddress=bremerbank.emaiq-na2.net&amp;folderid=FX618E0AA0-20C8-35AE-B70F-8F72B38D1528","FX23029")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MI230390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44993.563414351855</v>
      </c>
      <c r="P28" s="1" t="n">
        <v>44993.60616898148</v>
      </c>
      <c r="Q28" t="n">
        <v>3506.0</v>
      </c>
      <c r="R28" t="n">
        <v>188.0</v>
      </c>
      <c r="S28" t="b">
        <v>0</v>
      </c>
      <c r="T28" t="inlineStr">
        <is>
          <t>N/A</t>
        </is>
      </c>
      <c r="U28" t="b">
        <v>0</v>
      </c>
      <c r="V28" t="inlineStr">
        <is>
          <t>Pooja Bomble</t>
        </is>
      </c>
      <c r="W28" s="1" t="n">
        <v>44993.566712962966</v>
      </c>
      <c r="X28" t="n">
        <v>87.0</v>
      </c>
      <c r="Y28" t="n">
        <v>42.0</v>
      </c>
      <c r="Z28" t="n">
        <v>0.0</v>
      </c>
      <c r="AA28" t="n">
        <v>42.0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Shweta Shirke</t>
        </is>
      </c>
      <c r="AI28" s="1" t="n">
        <v>44993.60616898148</v>
      </c>
      <c r="AJ28" t="n">
        <v>101.0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61.0</v>
      </c>
      <c r="BH28" t="inlineStr">
        <is>
          <t>NO</t>
        </is>
      </c>
    </row>
    <row r="29">
      <c r="A29" t="inlineStr">
        <is>
          <t>WI2303227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MI2303643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45012.49428240741</v>
      </c>
      <c r="P29" s="1" t="n">
        <v>45012.544282407405</v>
      </c>
      <c r="Q29" t="n">
        <v>4158.0</v>
      </c>
      <c r="R29" t="n">
        <v>162.0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45012.50515046297</v>
      </c>
      <c r="X29" t="n">
        <v>102.0</v>
      </c>
      <c r="Y29" t="n">
        <v>61.0</v>
      </c>
      <c r="Z29" t="n">
        <v>0.0</v>
      </c>
      <c r="AA29" t="n">
        <v>61.0</v>
      </c>
      <c r="AB29" t="n">
        <v>0.0</v>
      </c>
      <c r="AC29" t="n">
        <v>5.0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45012.544282407405</v>
      </c>
      <c r="AJ29" t="n">
        <v>60.0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72.0</v>
      </c>
      <c r="BH29" t="inlineStr">
        <is>
          <t>NO</t>
        </is>
      </c>
    </row>
    <row r="30">
      <c r="A30" t="inlineStr">
        <is>
          <t>WI2303228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MI2303645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45012.494791666664</v>
      </c>
      <c r="P30" s="1" t="n">
        <v>45012.54497685185</v>
      </c>
      <c r="Q30" t="n">
        <v>4188.0</v>
      </c>
      <c r="R30" t="n">
        <v>148.0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45012.50619212963</v>
      </c>
      <c r="X30" t="n">
        <v>89.0</v>
      </c>
      <c r="Y30" t="n">
        <v>61.0</v>
      </c>
      <c r="Z30" t="n">
        <v>0.0</v>
      </c>
      <c r="AA30" t="n">
        <v>61.0</v>
      </c>
      <c r="AB30" t="n">
        <v>0.0</v>
      </c>
      <c r="AC30" t="n">
        <v>5.0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45012.54497685185</v>
      </c>
      <c r="AJ30" t="n">
        <v>59.0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72.0</v>
      </c>
      <c r="BH30" t="inlineStr">
        <is>
          <t>NO</t>
        </is>
      </c>
    </row>
    <row r="31">
      <c r="A31" t="inlineStr">
        <is>
          <t>WI2303231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MI2303649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45012.50751157408</v>
      </c>
      <c r="P31" s="1" t="n">
        <v>45012.58121527778</v>
      </c>
      <c r="Q31" t="n">
        <v>6151.0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45012.55217592593</v>
      </c>
      <c r="X31" t="n">
        <v>129.0</v>
      </c>
      <c r="Y31" t="n">
        <v>14.0</v>
      </c>
      <c r="Z31" t="n">
        <v>0.0</v>
      </c>
      <c r="AA31" t="n">
        <v>14.0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45012.58121527778</v>
      </c>
      <c r="AJ31" t="n">
        <v>61.0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106.0</v>
      </c>
      <c r="BH31" t="inlineStr">
        <is>
          <t>NO</t>
        </is>
      </c>
    </row>
    <row r="32">
      <c r="A32" t="inlineStr">
        <is>
          <t>WI2303232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MI2303650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45012.50809027778</v>
      </c>
      <c r="P32" s="1" t="n">
        <v>45012.58195601852</v>
      </c>
      <c r="Q32" t="n">
        <v>6229.0</v>
      </c>
      <c r="R32" t="n">
        <v>153.0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45012.55322916667</v>
      </c>
      <c r="X32" t="n">
        <v>90.0</v>
      </c>
      <c r="Y32" t="n">
        <v>14.0</v>
      </c>
      <c r="Z32" t="n">
        <v>0.0</v>
      </c>
      <c r="AA32" t="n">
        <v>14.0</v>
      </c>
      <c r="AB32" t="n">
        <v>0.0</v>
      </c>
      <c r="AC32" t="n">
        <v>0.0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45012.58195601852</v>
      </c>
      <c r="AJ32" t="n">
        <v>63.0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106.0</v>
      </c>
      <c r="BH32" t="inlineStr">
        <is>
          <t>NO</t>
        </is>
      </c>
    </row>
    <row r="33">
      <c r="A33" t="inlineStr">
        <is>
          <t>WI2303233</t>
        </is>
      </c>
      <c r="B33" t="inlineStr">
        <is>
          <t>DATA_VALIDATION</t>
        </is>
      </c>
      <c r="C33" t="inlineStr">
        <is>
          <t>2303062407</t>
        </is>
      </c>
      <c r="D33" t="inlineStr">
        <is>
          <t>Folder</t>
        </is>
      </c>
      <c r="E33" s="2">
        <f>HYPERLINK("capsilon://?command=openfolder&amp;siteaddress=bremerbank.emaiq-na2.net&amp;folderid=FX3A351852-A652-AFE9-7ACA-5267BDA00581","FX230311")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MI2303651</t>
        </is>
      </c>
      <c r="J33" t="n">
        <v>27.0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45012.51016203704</v>
      </c>
      <c r="P33" s="1" t="n">
        <v>45012.58290509259</v>
      </c>
      <c r="Q33" t="n">
        <v>6028.0</v>
      </c>
      <c r="R33" t="n">
        <v>257.0</v>
      </c>
      <c r="S33" t="b">
        <v>0</v>
      </c>
      <c r="T33" t="inlineStr">
        <is>
          <t>N/A</t>
        </is>
      </c>
      <c r="U33" t="b">
        <v>0</v>
      </c>
      <c r="V33" t="inlineStr">
        <is>
          <t>Anuradha Fulmali</t>
        </is>
      </c>
      <c r="W33" s="1" t="n">
        <v>45012.55527777778</v>
      </c>
      <c r="X33" t="n">
        <v>176.0</v>
      </c>
      <c r="Y33" t="n">
        <v>10.0</v>
      </c>
      <c r="Z33" t="n">
        <v>0.0</v>
      </c>
      <c r="AA33" t="n">
        <v>10.0</v>
      </c>
      <c r="AB33" t="n">
        <v>0.0</v>
      </c>
      <c r="AC33" t="n">
        <v>3.0</v>
      </c>
      <c r="AD33" t="n">
        <v>17.0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45012.58290509259</v>
      </c>
      <c r="AJ33" t="n">
        <v>81.0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27-03-2023</t>
        </is>
      </c>
      <c r="BG33" t="n">
        <v>104.0</v>
      </c>
      <c r="BH33" t="inlineStr">
        <is>
          <t>NO</t>
        </is>
      </c>
    </row>
    <row r="34">
      <c r="A34" t="inlineStr">
        <is>
          <t>WI2303235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MI2303652</t>
        </is>
      </c>
      <c r="J34" t="n">
        <v>24.0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45012.51053240741</v>
      </c>
      <c r="P34" s="1" t="n">
        <v>45012.58357638889</v>
      </c>
      <c r="Q34" t="n">
        <v>6188.0</v>
      </c>
      <c r="R34" t="n">
        <v>123.0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45012.55605324074</v>
      </c>
      <c r="X34" t="n">
        <v>66.0</v>
      </c>
      <c r="Y34" t="n">
        <v>10.0</v>
      </c>
      <c r="Z34" t="n">
        <v>0.0</v>
      </c>
      <c r="AA34" t="n">
        <v>10.0</v>
      </c>
      <c r="AB34" t="n">
        <v>0.0</v>
      </c>
      <c r="AC34" t="n">
        <v>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45012.58357638889</v>
      </c>
      <c r="AJ34" t="n">
        <v>57.0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105.0</v>
      </c>
      <c r="BH34" t="inlineStr">
        <is>
          <t>NO</t>
        </is>
      </c>
    </row>
    <row r="35">
      <c r="A35" t="inlineStr">
        <is>
          <t>WI2303239</t>
        </is>
      </c>
      <c r="B35" t="inlineStr">
        <is>
          <t>DATA_VALIDATION</t>
        </is>
      </c>
      <c r="C35" t="inlineStr">
        <is>
          <t>2303062261</t>
        </is>
      </c>
      <c r="D35" t="inlineStr">
        <is>
          <t>Folder</t>
        </is>
      </c>
      <c r="E35" s="2">
        <f>HYPERLINK("capsilon://?command=openfolder&amp;siteaddress=bremerbank.emaiq-na2.net&amp;folderid=FX482FECD3-1318-8A41-7317-12B54496B4A6","FX230312")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45012.66508101852</v>
      </c>
      <c r="P35" s="1" t="n">
        <v>45012.7175</v>
      </c>
      <c r="Q35" t="n">
        <v>4193.0</v>
      </c>
      <c r="R35" t="n">
        <v>336.0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45012.67395833333</v>
      </c>
      <c r="X35" t="n">
        <v>250.0</v>
      </c>
      <c r="Y35" t="n">
        <v>14.0</v>
      </c>
      <c r="Z35" t="n">
        <v>0.0</v>
      </c>
      <c r="AA35" t="n">
        <v>14.0</v>
      </c>
      <c r="AB35" t="n">
        <v>0.0</v>
      </c>
      <c r="AC35" t="n">
        <v>6.0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45012.7175</v>
      </c>
      <c r="AJ35" t="n">
        <v>86.0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75.0</v>
      </c>
      <c r="BH35" t="inlineStr">
        <is>
          <t>NO</t>
        </is>
      </c>
    </row>
    <row r="36">
      <c r="A36" t="inlineStr">
        <is>
          <t>WI2303240</t>
        </is>
      </c>
      <c r="B36" t="inlineStr">
        <is>
          <t>DATA_VALIDATION</t>
        </is>
      </c>
      <c r="C36" t="inlineStr">
        <is>
          <t>2303062261</t>
        </is>
      </c>
      <c r="D36" t="inlineStr">
        <is>
          <t>Folder</t>
        </is>
      </c>
      <c r="E36" s="2">
        <f>HYPERLINK("capsilon://?command=openfolder&amp;siteaddress=bremerbank.emaiq-na2.net&amp;folderid=FX482FECD3-1318-8A41-7317-12B54496B4A6","FX230312")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MI2303697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45012.66563657407</v>
      </c>
      <c r="P36" s="1" t="n">
        <v>45012.71875</v>
      </c>
      <c r="Q36" t="n">
        <v>4272.0</v>
      </c>
      <c r="R36" t="n">
        <v>317.0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45012.676400462966</v>
      </c>
      <c r="X36" t="n">
        <v>210.0</v>
      </c>
      <c r="Y36" t="n">
        <v>14.0</v>
      </c>
      <c r="Z36" t="n">
        <v>0.0</v>
      </c>
      <c r="AA36" t="n">
        <v>14.0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45012.71875</v>
      </c>
      <c r="AJ36" t="n">
        <v>107.0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76.0</v>
      </c>
      <c r="BH36" t="inlineStr">
        <is>
          <t>NO</t>
        </is>
      </c>
    </row>
    <row r="37">
      <c r="A37" t="inlineStr">
        <is>
          <t>WI2303241</t>
        </is>
      </c>
      <c r="B37" t="inlineStr">
        <is>
          <t>DATA_VALIDATION</t>
        </is>
      </c>
      <c r="C37" t="inlineStr">
        <is>
          <t>2303062261</t>
        </is>
      </c>
      <c r="D37" t="inlineStr">
        <is>
          <t>Folder</t>
        </is>
      </c>
      <c r="E37" s="2">
        <f>HYPERLINK("capsilon://?command=openfolder&amp;siteaddress=bremerbank.emaiq-na2.net&amp;folderid=FX482FECD3-1318-8A41-7317-12B54496B4A6","FX230312")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MI2303698</t>
        </is>
      </c>
      <c r="J37" t="n">
        <v>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45012.6665625</v>
      </c>
      <c r="P37" s="1" t="n">
        <v>45012.67759259259</v>
      </c>
      <c r="Q37" t="n">
        <v>851.0</v>
      </c>
      <c r="R37" t="n">
        <v>102.0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45012.67759259259</v>
      </c>
      <c r="X37" t="n">
        <v>102.0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84.0</v>
      </c>
      <c r="AE37" t="n">
        <v>78.0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15.0</v>
      </c>
      <c r="BH37" t="inlineStr">
        <is>
          <t>NO</t>
        </is>
      </c>
    </row>
    <row r="38">
      <c r="A38" t="inlineStr">
        <is>
          <t>WI2303242</t>
        </is>
      </c>
      <c r="B38" t="inlineStr">
        <is>
          <t>DATA_VALIDATION</t>
        </is>
      </c>
      <c r="C38" t="inlineStr">
        <is>
          <t>2303062261</t>
        </is>
      </c>
      <c r="D38" t="inlineStr">
        <is>
          <t>Folder</t>
        </is>
      </c>
      <c r="E38" s="2">
        <f>HYPERLINK("capsilon://?command=openfolder&amp;siteaddress=bremerbank.emaiq-na2.net&amp;folderid=FX482FECD3-1318-8A41-7317-12B54496B4A6","FX230312")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45012.6671875</v>
      </c>
      <c r="P38" s="1" t="n">
        <v>45012.72074074074</v>
      </c>
      <c r="Q38" t="n">
        <v>4372.0</v>
      </c>
      <c r="R38" t="n">
        <v>255.0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45012.67857638889</v>
      </c>
      <c r="X38" t="n">
        <v>84.0</v>
      </c>
      <c r="Y38" t="n">
        <v>14.0</v>
      </c>
      <c r="Z38" t="n">
        <v>0.0</v>
      </c>
      <c r="AA38" t="n">
        <v>14.0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45012.72074074074</v>
      </c>
      <c r="AJ38" t="n">
        <v>171.0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77.0</v>
      </c>
      <c r="BH38" t="inlineStr">
        <is>
          <t>NO</t>
        </is>
      </c>
    </row>
    <row r="39">
      <c r="A39" t="inlineStr">
        <is>
          <t>WI2303243</t>
        </is>
      </c>
      <c r="B39" t="inlineStr">
        <is>
          <t>DATA_VALIDATION</t>
        </is>
      </c>
      <c r="C39" t="inlineStr">
        <is>
          <t>2303062261</t>
        </is>
      </c>
      <c r="D39" t="inlineStr">
        <is>
          <t>Folder</t>
        </is>
      </c>
      <c r="E39" s="2">
        <f>HYPERLINK("capsilon://?command=openfolder&amp;siteaddress=bremerbank.emaiq-na2.net&amp;folderid=FX482FECD3-1318-8A41-7317-12B54496B4A6","FX230312")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MI2303700</t>
        </is>
      </c>
      <c r="J39" t="n">
        <v>60.0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45012.66795138889</v>
      </c>
      <c r="P39" s="1" t="n">
        <v>45012.76190972222</v>
      </c>
      <c r="Q39" t="n">
        <v>7592.0</v>
      </c>
      <c r="R39" t="n">
        <v>526.0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45012.689733796295</v>
      </c>
      <c r="X39" t="n">
        <v>308.0</v>
      </c>
      <c r="Y39" t="n">
        <v>54.0</v>
      </c>
      <c r="Z39" t="n">
        <v>0.0</v>
      </c>
      <c r="AA39" t="n">
        <v>54.0</v>
      </c>
      <c r="AB39" t="n">
        <v>0.0</v>
      </c>
      <c r="AC39" t="n">
        <v>5.0</v>
      </c>
      <c r="AD39" t="n">
        <v>6.0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45012.76190972222</v>
      </c>
      <c r="AJ39" t="n">
        <v>205.0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135.0</v>
      </c>
      <c r="BH39" t="inlineStr">
        <is>
          <t>NO</t>
        </is>
      </c>
    </row>
    <row r="40">
      <c r="A40" t="inlineStr">
        <is>
          <t>WI2303244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MI2303701</t>
        </is>
      </c>
      <c r="J40" t="n">
        <v>60.0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45012.668229166666</v>
      </c>
      <c r="P40" s="1" t="n">
        <v>45012.76362268518</v>
      </c>
      <c r="Q40" t="n">
        <v>7908.0</v>
      </c>
      <c r="R40" t="n">
        <v>334.0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45012.69190972222</v>
      </c>
      <c r="X40" t="n">
        <v>187.0</v>
      </c>
      <c r="Y40" t="n">
        <v>54.0</v>
      </c>
      <c r="Z40" t="n">
        <v>0.0</v>
      </c>
      <c r="AA40" t="n">
        <v>54.0</v>
      </c>
      <c r="AB40" t="n">
        <v>0.0</v>
      </c>
      <c r="AC40" t="n">
        <v>6.0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45012.76362268518</v>
      </c>
      <c r="AJ40" t="n">
        <v>147.0</v>
      </c>
      <c r="AK40" t="n">
        <v>2.0</v>
      </c>
      <c r="AL40" t="n">
        <v>0.0</v>
      </c>
      <c r="AM40" t="n">
        <v>2.0</v>
      </c>
      <c r="AN40" t="n">
        <v>0.0</v>
      </c>
      <c r="AO40" t="n">
        <v>2.0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137.0</v>
      </c>
      <c r="BH40" t="inlineStr">
        <is>
          <t>NO</t>
        </is>
      </c>
    </row>
    <row r="41">
      <c r="A41" t="inlineStr">
        <is>
          <t>WI2303245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MI2303702</t>
        </is>
      </c>
      <c r="J41" t="n">
        <v>60.0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45012.66842592593</v>
      </c>
      <c r="P41" s="1" t="n">
        <v>45012.765173611115</v>
      </c>
      <c r="Q41" t="n">
        <v>7936.0</v>
      </c>
      <c r="R41" t="n">
        <v>423.0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45012.69527777778</v>
      </c>
      <c r="X41" t="n">
        <v>290.0</v>
      </c>
      <c r="Y41" t="n">
        <v>54.0</v>
      </c>
      <c r="Z41" t="n">
        <v>0.0</v>
      </c>
      <c r="AA41" t="n">
        <v>54.0</v>
      </c>
      <c r="AB41" t="n">
        <v>0.0</v>
      </c>
      <c r="AC41" t="n">
        <v>5.0</v>
      </c>
      <c r="AD41" t="n">
        <v>6.0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45012.765173611115</v>
      </c>
      <c r="AJ41" t="n">
        <v>133.0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139.0</v>
      </c>
      <c r="BH41" t="inlineStr">
        <is>
          <t>NO</t>
        </is>
      </c>
    </row>
    <row r="42">
      <c r="A42" t="inlineStr">
        <is>
          <t>WI2303246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168.0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45012.67826388889</v>
      </c>
      <c r="P42" s="1" t="n">
        <v>45012.71649305556</v>
      </c>
      <c r="Q42" t="n">
        <v>2304.0</v>
      </c>
      <c r="R42" t="n">
        <v>999.0</v>
      </c>
      <c r="S42" t="b">
        <v>0</v>
      </c>
      <c r="T42" t="inlineStr">
        <is>
          <t>N/A</t>
        </is>
      </c>
      <c r="U42" t="b">
        <v>1</v>
      </c>
      <c r="V42" t="inlineStr">
        <is>
          <t>Anuradha Fulmali</t>
        </is>
      </c>
      <c r="W42" s="1" t="n">
        <v>45012.68615740741</v>
      </c>
      <c r="X42" t="n">
        <v>654.0</v>
      </c>
      <c r="Y42" t="n">
        <v>96.0</v>
      </c>
      <c r="Z42" t="n">
        <v>0.0</v>
      </c>
      <c r="AA42" t="n">
        <v>96.0</v>
      </c>
      <c r="AB42" t="n">
        <v>0.0</v>
      </c>
      <c r="AC42" t="n">
        <v>41.0</v>
      </c>
      <c r="AD42" t="n">
        <v>72.0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45012.71649305556</v>
      </c>
      <c r="AJ42" t="n">
        <v>345.0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55.0</v>
      </c>
      <c r="BH42" t="inlineStr">
        <is>
          <t>NO</t>
        </is>
      </c>
    </row>
    <row r="43">
      <c r="A43" t="inlineStr">
        <is>
          <t>WI2303247</t>
        </is>
      </c>
      <c r="B43" t="inlineStr">
        <is>
          <t>DATA_VALIDATION</t>
        </is>
      </c>
      <c r="C43" t="inlineStr">
        <is>
          <t>2301061739</t>
        </is>
      </c>
      <c r="D43" t="inlineStr">
        <is>
          <t>Folder</t>
        </is>
      </c>
      <c r="E43" s="2">
        <f>HYPERLINK("capsilon://?command=openfolder&amp;siteaddress=bremerbank.emaiq-na2.net&amp;folderid=FX249C6753-86FE-9271-A9CC-881CABCA7407","FX230313")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MI2303706</t>
        </is>
      </c>
      <c r="J43" t="n">
        <v>57.0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45012.70863425926</v>
      </c>
      <c r="P43" s="1" t="n">
        <v>45012.76662037037</v>
      </c>
      <c r="Q43" t="n">
        <v>4740.0</v>
      </c>
      <c r="R43" t="n">
        <v>270.0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45012.71283564815</v>
      </c>
      <c r="X43" t="n">
        <v>146.0</v>
      </c>
      <c r="Y43" t="n">
        <v>28.0</v>
      </c>
      <c r="Z43" t="n">
        <v>0.0</v>
      </c>
      <c r="AA43" t="n">
        <v>28.0</v>
      </c>
      <c r="AB43" t="n">
        <v>0.0</v>
      </c>
      <c r="AC43" t="n">
        <v>4.0</v>
      </c>
      <c r="AD43" t="n">
        <v>29.0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45012.76662037037</v>
      </c>
      <c r="AJ43" t="n">
        <v>124.0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83.0</v>
      </c>
      <c r="BH43" t="inlineStr">
        <is>
          <t>NO</t>
        </is>
      </c>
    </row>
    <row r="44">
      <c r="A44" t="inlineStr">
        <is>
          <t>WI2303248</t>
        </is>
      </c>
      <c r="B44" t="inlineStr">
        <is>
          <t>DATA_VALIDATION</t>
        </is>
      </c>
      <c r="C44" t="inlineStr">
        <is>
          <t>2301061739</t>
        </is>
      </c>
      <c r="D44" t="inlineStr">
        <is>
          <t>Folder</t>
        </is>
      </c>
      <c r="E44" s="2">
        <f>HYPERLINK("capsilon://?command=openfolder&amp;siteaddress=bremerbank.emaiq-na2.net&amp;folderid=FX249C6753-86FE-9271-A9CC-881CABCA7407","FX230313")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MI2303705</t>
        </is>
      </c>
      <c r="J44" t="n">
        <v>213.0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45012.71341435185</v>
      </c>
      <c r="P44" s="1" t="n">
        <v>45012.73116898148</v>
      </c>
      <c r="Q44" t="n">
        <v>1445.0</v>
      </c>
      <c r="R44" t="n">
        <v>89.0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45012.73116898148</v>
      </c>
      <c r="X44" t="n">
        <v>89.0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213.0</v>
      </c>
      <c r="AE44" t="n">
        <v>201.0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25.0</v>
      </c>
      <c r="BH44" t="inlineStr">
        <is>
          <t>NO</t>
        </is>
      </c>
    </row>
    <row r="45">
      <c r="A45" t="inlineStr">
        <is>
          <t>WI2303249</t>
        </is>
      </c>
      <c r="B45" t="inlineStr">
        <is>
          <t>DATA_VALIDATION</t>
        </is>
      </c>
      <c r="C45" t="inlineStr">
        <is>
          <t>2301061739</t>
        </is>
      </c>
      <c r="D45" t="inlineStr">
        <is>
          <t>Folder</t>
        </is>
      </c>
      <c r="E45" s="2">
        <f>HYPERLINK("capsilon://?command=openfolder&amp;siteaddress=bremerbank.emaiq-na2.net&amp;folderid=FX249C6753-86FE-9271-A9CC-881CABCA7407","FX230313")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MI2303705</t>
        </is>
      </c>
      <c r="J45" t="n">
        <v>261.0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45012.73662037037</v>
      </c>
      <c r="P45" s="1" t="n">
        <v>45012.75952546296</v>
      </c>
      <c r="Q45" t="n">
        <v>1113.0</v>
      </c>
      <c r="R45" t="n">
        <v>866.0</v>
      </c>
      <c r="S45" t="b">
        <v>0</v>
      </c>
      <c r="T45" t="inlineStr">
        <is>
          <t>N/A</t>
        </is>
      </c>
      <c r="U45" t="b">
        <v>1</v>
      </c>
      <c r="V45" t="inlineStr">
        <is>
          <t>Anuradha Fulmali</t>
        </is>
      </c>
      <c r="W45" s="1" t="n">
        <v>45012.74626157407</v>
      </c>
      <c r="X45" t="n">
        <v>671.0</v>
      </c>
      <c r="Y45" t="n">
        <v>208.0</v>
      </c>
      <c r="Z45" t="n">
        <v>0.0</v>
      </c>
      <c r="AA45" t="n">
        <v>208.0</v>
      </c>
      <c r="AB45" t="n">
        <v>29.0</v>
      </c>
      <c r="AC45" t="n">
        <v>23.0</v>
      </c>
      <c r="AD45" t="n">
        <v>53.0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45012.75952546296</v>
      </c>
      <c r="AJ45" t="n">
        <v>195.0</v>
      </c>
      <c r="AK45" t="n">
        <v>0.0</v>
      </c>
      <c r="AL45" t="n">
        <v>0.0</v>
      </c>
      <c r="AM45" t="n">
        <v>0.0</v>
      </c>
      <c r="AN45" t="n">
        <v>29.0</v>
      </c>
      <c r="AO45" t="n">
        <v>0.0</v>
      </c>
      <c r="AP45" t="n">
        <v>53.0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32.0</v>
      </c>
      <c r="BH45" t="inlineStr">
        <is>
          <t>NO</t>
        </is>
      </c>
    </row>
    <row r="46">
      <c r="A46" t="inlineStr">
        <is>
          <t>WI230326</t>
        </is>
      </c>
      <c r="B46" t="inlineStr">
        <is>
          <t>DATA_VALIDATION</t>
        </is>
      </c>
      <c r="C46" t="inlineStr">
        <is>
          <t>2302062210</t>
        </is>
      </c>
      <c r="D46" t="inlineStr">
        <is>
          <t>Folder</t>
        </is>
      </c>
      <c r="E46" s="2">
        <f>HYPERLINK("capsilon://?command=openfolder&amp;siteaddress=bremerbank.emaiq-na2.net&amp;folderid=FX755DAF6D-F78F-08E4-9338-C7010CF632A3","FX23026")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MI2303110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44993.70150462963</v>
      </c>
      <c r="P46" s="1" t="n">
        <v>44993.727372685185</v>
      </c>
      <c r="Q46" t="n">
        <v>1875.0</v>
      </c>
      <c r="R46" t="n">
        <v>360.0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44993.71832175926</v>
      </c>
      <c r="X46" t="n">
        <v>117.0</v>
      </c>
      <c r="Y46" t="n">
        <v>42.0</v>
      </c>
      <c r="Z46" t="n">
        <v>0.0</v>
      </c>
      <c r="AA46" t="n">
        <v>42.0</v>
      </c>
      <c r="AB46" t="n">
        <v>0.0</v>
      </c>
      <c r="AC46" t="n">
        <v>1.0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44993.727372685185</v>
      </c>
      <c r="AJ46" t="n">
        <v>243.0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08-03-2023</t>
        </is>
      </c>
      <c r="BG46" t="n">
        <v>37.0</v>
      </c>
      <c r="BH46" t="inlineStr">
        <is>
          <t>NO</t>
        </is>
      </c>
    </row>
    <row r="47">
      <c r="A47" t="inlineStr">
        <is>
          <t>WI2303268</t>
        </is>
      </c>
      <c r="B47" t="inlineStr">
        <is>
          <t>DATA_VALIDATION</t>
        </is>
      </c>
      <c r="C47" t="inlineStr">
        <is>
          <t>2302062195</t>
        </is>
      </c>
      <c r="D47" t="inlineStr">
        <is>
          <t>Folder</t>
        </is>
      </c>
      <c r="E47" s="2">
        <f>HYPERLINK("capsilon://?command=openfolder&amp;siteaddress=bremerbank.emaiq-na2.net&amp;folderid=FXD2066BBE-69EC-5A07-7B15-7467EA805E6C","FX230316")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MI2303792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45013.61282407407</v>
      </c>
      <c r="P47" s="1" t="n">
        <v>45013.68357638889</v>
      </c>
      <c r="Q47" t="n">
        <v>5956.0</v>
      </c>
      <c r="R47" t="n">
        <v>157.0</v>
      </c>
      <c r="S47" t="b">
        <v>0</v>
      </c>
      <c r="T47" t="inlineStr">
        <is>
          <t>N/A</t>
        </is>
      </c>
      <c r="U47" t="b">
        <v>0</v>
      </c>
      <c r="V47" t="inlineStr">
        <is>
          <t>Anuradha Fulmali</t>
        </is>
      </c>
      <c r="W47" s="1" t="n">
        <v>45013.651087962964</v>
      </c>
      <c r="X47" t="n">
        <v>83.0</v>
      </c>
      <c r="Y47" t="n">
        <v>14.0</v>
      </c>
      <c r="Z47" t="n">
        <v>0.0</v>
      </c>
      <c r="AA47" t="n">
        <v>14.0</v>
      </c>
      <c r="AB47" t="n">
        <v>0.0</v>
      </c>
      <c r="AC47" t="n">
        <v>0.0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Sagar Belhekar</t>
        </is>
      </c>
      <c r="AI47" s="1" t="n">
        <v>45013.68357638889</v>
      </c>
      <c r="AJ47" t="n">
        <v>69.0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28-03-2023</t>
        </is>
      </c>
      <c r="BG47" t="n">
        <v>101.0</v>
      </c>
      <c r="BH47" t="inlineStr">
        <is>
          <t>NO</t>
        </is>
      </c>
    </row>
    <row r="48">
      <c r="A48" t="inlineStr">
        <is>
          <t>WI2303272</t>
        </is>
      </c>
      <c r="B48" t="inlineStr">
        <is>
          <t>DATA_VALIDATION</t>
        </is>
      </c>
      <c r="C48" t="inlineStr">
        <is>
          <t>2302062195</t>
        </is>
      </c>
      <c r="D48" t="inlineStr">
        <is>
          <t>Folder</t>
        </is>
      </c>
      <c r="E48" s="2">
        <f>HYPERLINK("capsilon://?command=openfolder&amp;siteaddress=bremerbank.emaiq-na2.net&amp;folderid=FXD2066BBE-69EC-5A07-7B15-7467EA805E6C","FX230316")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MI2303803</t>
        </is>
      </c>
      <c r="J48" t="n">
        <v>110.0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45013.61420138889</v>
      </c>
      <c r="P48" s="1" t="n">
        <v>45013.653287037036</v>
      </c>
      <c r="Q48" t="n">
        <v>3188.0</v>
      </c>
      <c r="R48" t="n">
        <v>189.0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45013.653287037036</v>
      </c>
      <c r="X48" t="n">
        <v>189.0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110.0</v>
      </c>
      <c r="AE48" t="n">
        <v>98.0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28-03-2023</t>
        </is>
      </c>
      <c r="BG48" t="n">
        <v>56.0</v>
      </c>
      <c r="BH48" t="inlineStr">
        <is>
          <t>NO</t>
        </is>
      </c>
    </row>
    <row r="49">
      <c r="A49" t="inlineStr">
        <is>
          <t>WI2303273</t>
        </is>
      </c>
      <c r="B49" t="inlineStr">
        <is>
          <t>DATA_VALIDATION</t>
        </is>
      </c>
      <c r="C49" t="inlineStr">
        <is>
          <t>2302062195</t>
        </is>
      </c>
      <c r="D49" t="inlineStr">
        <is>
          <t>Folder</t>
        </is>
      </c>
      <c r="E49" s="2">
        <f>HYPERLINK("capsilon://?command=openfolder&amp;siteaddress=bremerbank.emaiq-na2.net&amp;folderid=FXD2066BBE-69EC-5A07-7B15-7467EA805E6C","FX230316")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MI2303806</t>
        </is>
      </c>
      <c r="J49" t="n">
        <v>118.0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45013.61436342593</v>
      </c>
      <c r="P49" s="1" t="n">
        <v>45013.65358796297</v>
      </c>
      <c r="Q49" t="n">
        <v>3364.0</v>
      </c>
      <c r="R49" t="n">
        <v>25.0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45013.65358796297</v>
      </c>
      <c r="X49" t="n">
        <v>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118.0</v>
      </c>
      <c r="AE49" t="n">
        <v>106.0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28-03-2023</t>
        </is>
      </c>
      <c r="BG49" t="n">
        <v>56.0</v>
      </c>
      <c r="BH49" t="inlineStr">
        <is>
          <t>NO</t>
        </is>
      </c>
    </row>
    <row r="50">
      <c r="A50" t="inlineStr">
        <is>
          <t>WI2303274</t>
        </is>
      </c>
      <c r="B50" t="inlineStr">
        <is>
          <t>DATA_VALIDATION</t>
        </is>
      </c>
      <c r="C50" t="inlineStr">
        <is>
          <t>2302062195</t>
        </is>
      </c>
      <c r="D50" t="inlineStr">
        <is>
          <t>Folder</t>
        </is>
      </c>
      <c r="E50" s="2">
        <f>HYPERLINK("capsilon://?command=openfolder&amp;siteaddress=bremerbank.emaiq-na2.net&amp;folderid=FXD2066BBE-69EC-5A07-7B15-7467EA805E6C","FX230316")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MI2303820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45013.615752314814</v>
      </c>
      <c r="P50" s="1" t="n">
        <v>45013.68418981481</v>
      </c>
      <c r="Q50" t="n">
        <v>5795.0</v>
      </c>
      <c r="R50" t="n">
        <v>118.0</v>
      </c>
      <c r="S50" t="b">
        <v>0</v>
      </c>
      <c r="T50" t="inlineStr">
        <is>
          <t>N/A</t>
        </is>
      </c>
      <c r="U50" t="b">
        <v>0</v>
      </c>
      <c r="V50" t="inlineStr">
        <is>
          <t>Anuradha Fulmali</t>
        </is>
      </c>
      <c r="W50" s="1" t="n">
        <v>45013.65436342593</v>
      </c>
      <c r="X50" t="n">
        <v>66.0</v>
      </c>
      <c r="Y50" t="n">
        <v>14.0</v>
      </c>
      <c r="Z50" t="n">
        <v>0.0</v>
      </c>
      <c r="AA50" t="n">
        <v>14.0</v>
      </c>
      <c r="AB50" t="n">
        <v>0.0</v>
      </c>
      <c r="AC50" t="n">
        <v>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Sagar Belhekar</t>
        </is>
      </c>
      <c r="AI50" s="1" t="n">
        <v>45013.68418981481</v>
      </c>
      <c r="AJ50" t="n">
        <v>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28-03-2023</t>
        </is>
      </c>
      <c r="BG50" t="n">
        <v>98.0</v>
      </c>
      <c r="BH50" t="inlineStr">
        <is>
          <t>NO</t>
        </is>
      </c>
    </row>
    <row r="51">
      <c r="A51" t="inlineStr">
        <is>
          <t>WI2303279</t>
        </is>
      </c>
      <c r="B51" t="inlineStr">
        <is>
          <t>DATA_VALIDATION</t>
        </is>
      </c>
      <c r="C51" t="inlineStr">
        <is>
          <t>2302062195</t>
        </is>
      </c>
      <c r="D51" t="inlineStr">
        <is>
          <t>Folder</t>
        </is>
      </c>
      <c r="E51" s="2">
        <f>HYPERLINK("capsilon://?command=openfolder&amp;siteaddress=bremerbank.emaiq-na2.net&amp;folderid=FXD2066BBE-69EC-5A07-7B15-7467EA805E6C","FX230316")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MI2303803</t>
        </is>
      </c>
      <c r="J51" t="n">
        <v>81.0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45013.65443287037</v>
      </c>
      <c r="P51" s="1" t="n">
        <v>45013.680868055555</v>
      </c>
      <c r="Q51" t="n">
        <v>1756.0</v>
      </c>
      <c r="R51" t="n">
        <v>528.0</v>
      </c>
      <c r="S51" t="b">
        <v>0</v>
      </c>
      <c r="T51" t="inlineStr">
        <is>
          <t>N/A</t>
        </is>
      </c>
      <c r="U51" t="b">
        <v>1</v>
      </c>
      <c r="V51" t="inlineStr">
        <is>
          <t>Anuradha Fulmali</t>
        </is>
      </c>
      <c r="W51" s="1" t="n">
        <v>45013.66244212963</v>
      </c>
      <c r="X51" t="n">
        <v>339.0</v>
      </c>
      <c r="Y51" t="n">
        <v>72.0</v>
      </c>
      <c r="Z51" t="n">
        <v>0.0</v>
      </c>
      <c r="AA51" t="n">
        <v>72.0</v>
      </c>
      <c r="AB51" t="n">
        <v>0.0</v>
      </c>
      <c r="AC51" t="n">
        <v>11.0</v>
      </c>
      <c r="AD51" t="n">
        <v>9.0</v>
      </c>
      <c r="AE51" t="n">
        <v>0.0</v>
      </c>
      <c r="AF51" t="n">
        <v>0.0</v>
      </c>
      <c r="AG51" t="n">
        <v>0.0</v>
      </c>
      <c r="AH51" t="inlineStr">
        <is>
          <t>Sagar Belhekar</t>
        </is>
      </c>
      <c r="AI51" s="1" t="n">
        <v>45013.680868055555</v>
      </c>
      <c r="AJ51" t="n">
        <v>189.0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28-03-2023</t>
        </is>
      </c>
      <c r="BG51" t="n">
        <v>38.0</v>
      </c>
      <c r="BH51" t="inlineStr">
        <is>
          <t>NO</t>
        </is>
      </c>
    </row>
    <row r="52">
      <c r="A52" t="inlineStr">
        <is>
          <t>WI2303280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MI2303806</t>
        </is>
      </c>
      <c r="J52" t="n">
        <v>86.0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45013.654965277776</v>
      </c>
      <c r="P52" s="1" t="n">
        <v>45013.6827662037</v>
      </c>
      <c r="Q52" t="n">
        <v>1996.0</v>
      </c>
      <c r="R52" t="n">
        <v>406.0</v>
      </c>
      <c r="S52" t="b">
        <v>0</v>
      </c>
      <c r="T52" t="inlineStr">
        <is>
          <t>N/A</t>
        </is>
      </c>
      <c r="U52" t="b">
        <v>1</v>
      </c>
      <c r="V52" t="inlineStr">
        <is>
          <t>Anuradha Fulmali</t>
        </is>
      </c>
      <c r="W52" s="1" t="n">
        <v>45013.66525462963</v>
      </c>
      <c r="X52" t="n">
        <v>242.0</v>
      </c>
      <c r="Y52" t="n">
        <v>77.0</v>
      </c>
      <c r="Z52" t="n">
        <v>0.0</v>
      </c>
      <c r="AA52" t="n">
        <v>77.0</v>
      </c>
      <c r="AB52" t="n">
        <v>0.0</v>
      </c>
      <c r="AC52" t="n">
        <v>8.0</v>
      </c>
      <c r="AD52" t="n">
        <v>9.0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45013.6827662037</v>
      </c>
      <c r="AJ52" t="n">
        <v>164.0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40.0</v>
      </c>
      <c r="BH52" t="inlineStr">
        <is>
          <t>NO</t>
        </is>
      </c>
    </row>
    <row r="53">
      <c r="A53" t="inlineStr">
        <is>
          <t>WI2303285</t>
        </is>
      </c>
      <c r="B53" t="inlineStr">
        <is>
          <t>DATA_VALIDATION</t>
        </is>
      </c>
      <c r="C53" t="inlineStr">
        <is>
          <t>2303062407</t>
        </is>
      </c>
      <c r="D53" t="inlineStr">
        <is>
          <t>Folder</t>
        </is>
      </c>
      <c r="E53" s="2">
        <f>HYPERLINK("capsilon://?command=openfolder&amp;siteaddress=bremerbank.emaiq-na2.net&amp;folderid=FX3A351852-A652-AFE9-7ACA-5267BDA00581","FX230311")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MI2303861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45014.32162037037</v>
      </c>
      <c r="P53" s="1" t="n">
        <v>45014.388715277775</v>
      </c>
      <c r="Q53" t="n">
        <v>5750.0</v>
      </c>
      <c r="R53" t="n">
        <v>47.0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45014.388715277775</v>
      </c>
      <c r="X53" t="n">
        <v>47.0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67.0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29-03-2023</t>
        </is>
      </c>
      <c r="BG53" t="n">
        <v>96.0</v>
      </c>
      <c r="BH53" t="inlineStr">
        <is>
          <t>NO</t>
        </is>
      </c>
    </row>
    <row r="54">
      <c r="A54" t="inlineStr">
        <is>
          <t>WI2303286</t>
        </is>
      </c>
      <c r="B54" t="inlineStr">
        <is>
          <t>DATA_VALIDATION</t>
        </is>
      </c>
      <c r="C54" t="inlineStr">
        <is>
          <t>2303062407</t>
        </is>
      </c>
      <c r="D54" t="inlineStr">
        <is>
          <t>Folder</t>
        </is>
      </c>
      <c r="E54" s="2">
        <f>HYPERLINK("capsilon://?command=openfolder&amp;siteaddress=bremerbank.emaiq-na2.net&amp;folderid=FX3A351852-A652-AFE9-7ACA-5267BDA00581","FX230311")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MI2303862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45014.32184027778</v>
      </c>
      <c r="P54" s="1" t="n">
        <v>45014.38888888889</v>
      </c>
      <c r="Q54" t="n">
        <v>5779.0</v>
      </c>
      <c r="R54" t="n">
        <v>14.0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45014.38888888889</v>
      </c>
      <c r="X54" t="n">
        <v>14.0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67.0</v>
      </c>
      <c r="AE54" t="n">
        <v>52.0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29-03-2023</t>
        </is>
      </c>
      <c r="BG54" t="n">
        <v>96.0</v>
      </c>
      <c r="BH54" t="inlineStr">
        <is>
          <t>NO</t>
        </is>
      </c>
    </row>
    <row r="55">
      <c r="A55" t="inlineStr">
        <is>
          <t>WI2303287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MI2303864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45014.326840277776</v>
      </c>
      <c r="P55" s="1" t="n">
        <v>45014.3891087963</v>
      </c>
      <c r="Q55" t="n">
        <v>5362.0</v>
      </c>
      <c r="R55" t="n">
        <v>18.0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45014.3891087963</v>
      </c>
      <c r="X55" t="n">
        <v>18.0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44.0</v>
      </c>
      <c r="AE55" t="n">
        <v>37.0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29-03-2023</t>
        </is>
      </c>
      <c r="BG55" t="n">
        <v>89.0</v>
      </c>
      <c r="BH55" t="inlineStr">
        <is>
          <t>NO</t>
        </is>
      </c>
    </row>
    <row r="56">
      <c r="A56" t="inlineStr">
        <is>
          <t>WI2303290</t>
        </is>
      </c>
      <c r="B56" t="inlineStr">
        <is>
          <t>DATA_VALIDATION</t>
        </is>
      </c>
      <c r="C56" t="inlineStr">
        <is>
          <t>2303062407</t>
        </is>
      </c>
      <c r="D56" t="inlineStr">
        <is>
          <t>Folder</t>
        </is>
      </c>
      <c r="E56" s="2">
        <f>HYPERLINK("capsilon://?command=openfolder&amp;siteaddress=bremerbank.emaiq-na2.net&amp;folderid=FX3A351852-A652-AFE9-7ACA-5267BDA00581","FX230311")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MI2303861</t>
        </is>
      </c>
      <c r="J56" t="n">
        <v>44.0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45014.38940972222</v>
      </c>
      <c r="P56" s="1" t="n">
        <v>45014.39295138889</v>
      </c>
      <c r="Q56" t="n">
        <v>100.0</v>
      </c>
      <c r="R56" t="n">
        <v>206.0</v>
      </c>
      <c r="S56" t="b">
        <v>0</v>
      </c>
      <c r="T56" t="inlineStr">
        <is>
          <t>N/A</t>
        </is>
      </c>
      <c r="U56" t="b">
        <v>1</v>
      </c>
      <c r="V56" t="inlineStr">
        <is>
          <t>Prajwal Kendre</t>
        </is>
      </c>
      <c r="W56" s="1" t="n">
        <v>45014.3915625</v>
      </c>
      <c r="X56" t="n">
        <v>91.0</v>
      </c>
      <c r="Y56" t="n">
        <v>37.0</v>
      </c>
      <c r="Z56" t="n">
        <v>0.0</v>
      </c>
      <c r="AA56" t="n">
        <v>37.0</v>
      </c>
      <c r="AB56" t="n">
        <v>0.0</v>
      </c>
      <c r="AC56" t="n">
        <v>8.0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Apeksha Hirve</t>
        </is>
      </c>
      <c r="AI56" s="1" t="n">
        <v>45014.39295138889</v>
      </c>
      <c r="AJ56" t="n">
        <v>115.0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29-03-2023</t>
        </is>
      </c>
      <c r="BG56" t="n">
        <v>5.0</v>
      </c>
      <c r="BH56" t="inlineStr">
        <is>
          <t>NO</t>
        </is>
      </c>
    </row>
    <row r="57">
      <c r="A57" t="inlineStr">
        <is>
          <t>WI2303291</t>
        </is>
      </c>
      <c r="B57" t="inlineStr">
        <is>
          <t>DATA_VALIDATION</t>
        </is>
      </c>
      <c r="C57" t="inlineStr">
        <is>
          <t>2303062407</t>
        </is>
      </c>
      <c r="D57" t="inlineStr">
        <is>
          <t>Folder</t>
        </is>
      </c>
      <c r="E57" s="2">
        <f>HYPERLINK("capsilon://?command=openfolder&amp;siteaddress=bremerbank.emaiq-na2.net&amp;folderid=FX3A351852-A652-AFE9-7ACA-5267BDA00581","FX230311")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MI2303862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45014.38962962963</v>
      </c>
      <c r="P57" s="1" t="n">
        <v>45014.39431712963</v>
      </c>
      <c r="Q57" t="n">
        <v>170.0</v>
      </c>
      <c r="R57" t="n">
        <v>235.0</v>
      </c>
      <c r="S57" t="b">
        <v>0</v>
      </c>
      <c r="T57" t="inlineStr">
        <is>
          <t>N/A</t>
        </is>
      </c>
      <c r="U57" t="b">
        <v>1</v>
      </c>
      <c r="V57" t="inlineStr">
        <is>
          <t>Prajwal Kendre</t>
        </is>
      </c>
      <c r="W57" s="1" t="n">
        <v>45014.39292824074</v>
      </c>
      <c r="X57" t="n">
        <v>117.0</v>
      </c>
      <c r="Y57" t="n">
        <v>74.0</v>
      </c>
      <c r="Z57" t="n">
        <v>0.0</v>
      </c>
      <c r="AA57" t="n">
        <v>74.0</v>
      </c>
      <c r="AB57" t="n">
        <v>0.0</v>
      </c>
      <c r="AC57" t="n">
        <v>15.0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Apeksha Hirve</t>
        </is>
      </c>
      <c r="AI57" s="1" t="n">
        <v>45014.39431712963</v>
      </c>
      <c r="AJ57" t="n">
        <v>118.0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29-03-2023</t>
        </is>
      </c>
      <c r="BG57" t="n">
        <v>6.0</v>
      </c>
      <c r="BH57" t="inlineStr">
        <is>
          <t>NO</t>
        </is>
      </c>
    </row>
    <row r="58">
      <c r="A58" t="inlineStr">
        <is>
          <t>WI2303292</t>
        </is>
      </c>
      <c r="B58" t="inlineStr">
        <is>
          <t>DATA_VALIDATION</t>
        </is>
      </c>
      <c r="C58" t="inlineStr">
        <is>
          <t>2302062195</t>
        </is>
      </c>
      <c r="D58" t="inlineStr">
        <is>
          <t>Folder</t>
        </is>
      </c>
      <c r="E58" s="2">
        <f>HYPERLINK("capsilon://?command=openfolder&amp;siteaddress=bremerbank.emaiq-na2.net&amp;folderid=FXD2066BBE-69EC-5A07-7B15-7467EA805E6C","FX230316")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MI2303864</t>
        </is>
      </c>
      <c r="J58" t="n">
        <v>88.0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45014.38978009259</v>
      </c>
      <c r="P58" s="1" t="n">
        <v>45014.39591435185</v>
      </c>
      <c r="Q58" t="n">
        <v>343.0</v>
      </c>
      <c r="R58" t="n">
        <v>187.0</v>
      </c>
      <c r="S58" t="b">
        <v>0</v>
      </c>
      <c r="T58" t="inlineStr">
        <is>
          <t>N/A</t>
        </is>
      </c>
      <c r="U58" t="b">
        <v>1</v>
      </c>
      <c r="V58" t="inlineStr">
        <is>
          <t>Prajwal Kendre</t>
        </is>
      </c>
      <c r="W58" s="1" t="n">
        <v>45014.39351851852</v>
      </c>
      <c r="X58" t="n">
        <v>50.0</v>
      </c>
      <c r="Y58" t="n">
        <v>74.0</v>
      </c>
      <c r="Z58" t="n">
        <v>0.0</v>
      </c>
      <c r="AA58" t="n">
        <v>74.0</v>
      </c>
      <c r="AB58" t="n">
        <v>0.0</v>
      </c>
      <c r="AC58" t="n">
        <v>27.0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Apeksha Hirve</t>
        </is>
      </c>
      <c r="AI58" s="1" t="n">
        <v>45014.39591435185</v>
      </c>
      <c r="AJ58" t="n">
        <v>137.0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29-03-2023</t>
        </is>
      </c>
      <c r="BG58" t="n">
        <v>8.0</v>
      </c>
      <c r="BH58" t="inlineStr">
        <is>
          <t>NO</t>
        </is>
      </c>
    </row>
    <row r="59">
      <c r="A59" t="inlineStr">
        <is>
          <t>WI2303310</t>
        </is>
      </c>
      <c r="B59" t="inlineStr">
        <is>
          <t>DATA_VALIDATION</t>
        </is>
      </c>
      <c r="C59" t="inlineStr">
        <is>
          <t>2303062573</t>
        </is>
      </c>
      <c r="D59" t="inlineStr">
        <is>
          <t>Folder</t>
        </is>
      </c>
      <c r="E59" s="2">
        <f>HYPERLINK("capsilon://?command=openfolder&amp;siteaddress=bremerbank.emaiq-na2.net&amp;folderid=FX52A78C0F-424D-3D60-8CB8-C7720DC65E99","FX230320")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MI2303976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45014.72503472222</v>
      </c>
      <c r="P59" s="1" t="n">
        <v>45014.76993055556</v>
      </c>
      <c r="Q59" t="n">
        <v>3684.0</v>
      </c>
      <c r="R59" t="n">
        <v>195.0</v>
      </c>
      <c r="S59" t="b">
        <v>0</v>
      </c>
      <c r="T59" t="inlineStr">
        <is>
          <t>N/A</t>
        </is>
      </c>
      <c r="U59" t="b">
        <v>0</v>
      </c>
      <c r="V59" t="inlineStr">
        <is>
          <t>Ganesh Bavdiwale</t>
        </is>
      </c>
      <c r="W59" s="1" t="n">
        <v>45014.750231481485</v>
      </c>
      <c r="X59" t="n">
        <v>103.0</v>
      </c>
      <c r="Y59" t="n">
        <v>14.0</v>
      </c>
      <c r="Z59" t="n">
        <v>0.0</v>
      </c>
      <c r="AA59" t="n">
        <v>14.0</v>
      </c>
      <c r="AB59" t="n">
        <v>0.0</v>
      </c>
      <c r="AC59" t="n">
        <v>0.0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45014.76993055556</v>
      </c>
      <c r="AJ59" t="n">
        <v>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29-03-2023</t>
        </is>
      </c>
      <c r="BG59" t="n">
        <v>64.0</v>
      </c>
      <c r="BH59" t="inlineStr">
        <is>
          <t>NO</t>
        </is>
      </c>
    </row>
    <row r="60">
      <c r="A60" t="inlineStr">
        <is>
          <t>WI2303321</t>
        </is>
      </c>
      <c r="B60" t="inlineStr">
        <is>
          <t>DATA_VALIDATION</t>
        </is>
      </c>
      <c r="C60" t="inlineStr">
        <is>
          <t>2302062232</t>
        </is>
      </c>
      <c r="D60" t="inlineStr">
        <is>
          <t>Folder</t>
        </is>
      </c>
      <c r="E60" s="2">
        <f>HYPERLINK("capsilon://?command=openfolder&amp;siteaddress=bremerbank.emaiq-na2.net&amp;folderid=FX122600B0-97BD-DEDF-ED9C-3AF2F814A273","FX230318")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MI23031004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45015.34563657407</v>
      </c>
      <c r="P60" s="1" t="n">
        <v>45015.357141203705</v>
      </c>
      <c r="Q60" t="n">
        <v>684.0</v>
      </c>
      <c r="R60" t="n">
        <v>310.0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45015.35224537037</v>
      </c>
      <c r="X60" t="n">
        <v>189.0</v>
      </c>
      <c r="Y60" t="n">
        <v>14.0</v>
      </c>
      <c r="Z60" t="n">
        <v>0.0</v>
      </c>
      <c r="AA60" t="n">
        <v>14.0</v>
      </c>
      <c r="AB60" t="n">
        <v>0.0</v>
      </c>
      <c r="AC60" t="n">
        <v>5.0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Apeksha Hirve</t>
        </is>
      </c>
      <c r="AI60" s="1" t="n">
        <v>45015.357141203705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30-03-2023</t>
        </is>
      </c>
      <c r="BG60" t="n">
        <v>16.0</v>
      </c>
      <c r="BH60" t="inlineStr">
        <is>
          <t>NO</t>
        </is>
      </c>
    </row>
    <row r="61">
      <c r="A61" t="inlineStr">
        <is>
          <t>WI2303324</t>
        </is>
      </c>
      <c r="B61" t="inlineStr">
        <is>
          <t>DATA_VALIDATION</t>
        </is>
      </c>
      <c r="C61" t="inlineStr">
        <is>
          <t>2302062232</t>
        </is>
      </c>
      <c r="D61" t="inlineStr">
        <is>
          <t>Folder</t>
        </is>
      </c>
      <c r="E61" s="2">
        <f>HYPERLINK("capsilon://?command=openfolder&amp;siteaddress=bremerbank.emaiq-na2.net&amp;folderid=FX122600B0-97BD-DEDF-ED9C-3AF2F814A273","FX230318")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MI23031012</t>
        </is>
      </c>
      <c r="J61" t="n">
        <v>83.0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45015.34738425926</v>
      </c>
      <c r="P61" s="1" t="n">
        <v>45015.35896990741</v>
      </c>
      <c r="Q61" t="n">
        <v>693.0</v>
      </c>
      <c r="R61" t="n">
        <v>308.0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45015.35400462963</v>
      </c>
      <c r="X61" t="n">
        <v>151.0</v>
      </c>
      <c r="Y61" t="n">
        <v>77.0</v>
      </c>
      <c r="Z61" t="n">
        <v>0.0</v>
      </c>
      <c r="AA61" t="n">
        <v>77.0</v>
      </c>
      <c r="AB61" t="n">
        <v>0.0</v>
      </c>
      <c r="AC61" t="n">
        <v>0.0</v>
      </c>
      <c r="AD61" t="n">
        <v>6.0</v>
      </c>
      <c r="AE61" t="n">
        <v>0.0</v>
      </c>
      <c r="AF61" t="n">
        <v>0.0</v>
      </c>
      <c r="AG61" t="n">
        <v>0.0</v>
      </c>
      <c r="AH61" t="inlineStr">
        <is>
          <t>Apeksha Hirve</t>
        </is>
      </c>
      <c r="AI61" s="1" t="n">
        <v>45015.35896990741</v>
      </c>
      <c r="AJ61" t="n">
        <v>157.0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30-03-2023</t>
        </is>
      </c>
      <c r="BG61" t="n">
        <v>16.0</v>
      </c>
      <c r="BH61" t="inlineStr">
        <is>
          <t>NO</t>
        </is>
      </c>
    </row>
    <row r="62">
      <c r="A62" t="inlineStr">
        <is>
          <t>WI2303325</t>
        </is>
      </c>
      <c r="B62" t="inlineStr">
        <is>
          <t>DATA_VALIDATION</t>
        </is>
      </c>
      <c r="C62" t="inlineStr">
        <is>
          <t>2302062232</t>
        </is>
      </c>
      <c r="D62" t="inlineStr">
        <is>
          <t>Folder</t>
        </is>
      </c>
      <c r="E62" s="2">
        <f>HYPERLINK("capsilon://?command=openfolder&amp;siteaddress=bremerbank.emaiq-na2.net&amp;folderid=FX122600B0-97BD-DEDF-ED9C-3AF2F814A273","FX230318")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MI23031016</t>
        </is>
      </c>
      <c r="J62" t="n">
        <v>83.0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45015.35136574074</v>
      </c>
      <c r="P62" s="1" t="n">
        <v>45015.36047453704</v>
      </c>
      <c r="Q62" t="n">
        <v>598.0</v>
      </c>
      <c r="R62" t="n">
        <v>189.0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45015.35471064815</v>
      </c>
      <c r="X62" t="n">
        <v>60.0</v>
      </c>
      <c r="Y62" t="n">
        <v>77.0</v>
      </c>
      <c r="Z62" t="n">
        <v>0.0</v>
      </c>
      <c r="AA62" t="n">
        <v>77.0</v>
      </c>
      <c r="AB62" t="n">
        <v>0.0</v>
      </c>
      <c r="AC62" t="n">
        <v>1.0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Apeksha Hirve</t>
        </is>
      </c>
      <c r="AI62" s="1" t="n">
        <v>45015.36047453704</v>
      </c>
      <c r="AJ62" t="n">
        <v>129.0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30-03-2023</t>
        </is>
      </c>
      <c r="BG62" t="n">
        <v>13.0</v>
      </c>
      <c r="BH62" t="inlineStr">
        <is>
          <t>NO</t>
        </is>
      </c>
    </row>
    <row r="63">
      <c r="A63" t="inlineStr">
        <is>
          <t>WI2303326</t>
        </is>
      </c>
      <c r="B63" t="inlineStr">
        <is>
          <t>DATA_VALIDATION</t>
        </is>
      </c>
      <c r="C63" t="inlineStr">
        <is>
          <t>2302062232</t>
        </is>
      </c>
      <c r="D63" t="inlineStr">
        <is>
          <t>Folder</t>
        </is>
      </c>
      <c r="E63" s="2">
        <f>HYPERLINK("capsilon://?command=openfolder&amp;siteaddress=bremerbank.emaiq-na2.net&amp;folderid=FX122600B0-97BD-DEDF-ED9C-3AF2F814A273","FX230318")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MI23031015</t>
        </is>
      </c>
      <c r="J63" t="n">
        <v>83.0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45015.35144675926</v>
      </c>
      <c r="P63" s="1" t="n">
        <v>45015.36162037037</v>
      </c>
      <c r="Q63" t="n">
        <v>642.0</v>
      </c>
      <c r="R63" t="n">
        <v>237.0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45015.356307870374</v>
      </c>
      <c r="X63" t="n">
        <v>138.0</v>
      </c>
      <c r="Y63" t="n">
        <v>77.0</v>
      </c>
      <c r="Z63" t="n">
        <v>0.0</v>
      </c>
      <c r="AA63" t="n">
        <v>77.0</v>
      </c>
      <c r="AB63" t="n">
        <v>0.0</v>
      </c>
      <c r="AC63" t="n">
        <v>2.0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Apeksha Hirve</t>
        </is>
      </c>
      <c r="AI63" s="1" t="n">
        <v>45015.36162037037</v>
      </c>
      <c r="AJ63" t="n">
        <v>99.0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30-03-2023</t>
        </is>
      </c>
      <c r="BG63" t="n">
        <v>14.0</v>
      </c>
      <c r="BH63" t="inlineStr">
        <is>
          <t>NO</t>
        </is>
      </c>
    </row>
    <row r="64">
      <c r="A64" t="inlineStr">
        <is>
          <t>WI2303327</t>
        </is>
      </c>
      <c r="B64" t="inlineStr">
        <is>
          <t>DATA_VALIDATION</t>
        </is>
      </c>
      <c r="C64" t="inlineStr">
        <is>
          <t>2302062232</t>
        </is>
      </c>
      <c r="D64" t="inlineStr">
        <is>
          <t>Folder</t>
        </is>
      </c>
      <c r="E64" s="2">
        <f>HYPERLINK("capsilon://?command=openfolder&amp;siteaddress=bremerbank.emaiq-na2.net&amp;folderid=FX122600B0-97BD-DEDF-ED9C-3AF2F814A273","FX230318")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MI23031017</t>
        </is>
      </c>
      <c r="J64" t="n">
        <v>83.0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45015.35150462963</v>
      </c>
      <c r="P64" s="1" t="n">
        <v>45015.362604166665</v>
      </c>
      <c r="Q64" t="n">
        <v>767.0</v>
      </c>
      <c r="R64" t="n">
        <v>192.0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45015.35755787037</v>
      </c>
      <c r="X64" t="n">
        <v>108.0</v>
      </c>
      <c r="Y64" t="n">
        <v>77.0</v>
      </c>
      <c r="Z64" t="n">
        <v>0.0</v>
      </c>
      <c r="AA64" t="n">
        <v>77.0</v>
      </c>
      <c r="AB64" t="n">
        <v>0.0</v>
      </c>
      <c r="AC64" t="n">
        <v>0.0</v>
      </c>
      <c r="AD64" t="n">
        <v>6.0</v>
      </c>
      <c r="AE64" t="n">
        <v>0.0</v>
      </c>
      <c r="AF64" t="n">
        <v>0.0</v>
      </c>
      <c r="AG64" t="n">
        <v>0.0</v>
      </c>
      <c r="AH64" t="inlineStr">
        <is>
          <t>Apeksha Hirve</t>
        </is>
      </c>
      <c r="AI64" s="1" t="n">
        <v>45015.362604166665</v>
      </c>
      <c r="AJ64" t="n">
        <v>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30-03-2023</t>
        </is>
      </c>
      <c r="BG64" t="n">
        <v>15.0</v>
      </c>
      <c r="BH64" t="inlineStr">
        <is>
          <t>NO</t>
        </is>
      </c>
    </row>
    <row r="65">
      <c r="A65" t="inlineStr">
        <is>
          <t>WI2303328</t>
        </is>
      </c>
      <c r="B65" t="inlineStr">
        <is>
          <t>DATA_VALIDATION</t>
        </is>
      </c>
      <c r="C65" t="inlineStr">
        <is>
          <t>2302062232</t>
        </is>
      </c>
      <c r="D65" t="inlineStr">
        <is>
          <t>Folder</t>
        </is>
      </c>
      <c r="E65" s="2">
        <f>HYPERLINK("capsilon://?command=openfolder&amp;siteaddress=bremerbank.emaiq-na2.net&amp;folderid=FX122600B0-97BD-DEDF-ED9C-3AF2F814A273","FX230318")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MI23031018</t>
        </is>
      </c>
      <c r="J65" t="n">
        <v>83.0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45015.351875</v>
      </c>
      <c r="P65" s="1" t="n">
        <v>45015.36420138889</v>
      </c>
      <c r="Q65" t="n">
        <v>828.0</v>
      </c>
      <c r="R65" t="n">
        <v>237.0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45015.35872685185</v>
      </c>
      <c r="X65" t="n">
        <v>100.0</v>
      </c>
      <c r="Y65" t="n">
        <v>77.0</v>
      </c>
      <c r="Z65" t="n">
        <v>0.0</v>
      </c>
      <c r="AA65" t="n">
        <v>77.0</v>
      </c>
      <c r="AB65" t="n">
        <v>0.0</v>
      </c>
      <c r="AC65" t="n">
        <v>3.0</v>
      </c>
      <c r="AD65" t="n">
        <v>6.0</v>
      </c>
      <c r="AE65" t="n">
        <v>0.0</v>
      </c>
      <c r="AF65" t="n">
        <v>0.0</v>
      </c>
      <c r="AG65" t="n">
        <v>0.0</v>
      </c>
      <c r="AH65" t="inlineStr">
        <is>
          <t>Apeksha Hirve</t>
        </is>
      </c>
      <c r="AI65" s="1" t="n">
        <v>45015.36420138889</v>
      </c>
      <c r="AJ65" t="n">
        <v>137.0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30-03-2023</t>
        </is>
      </c>
      <c r="BG65" t="n">
        <v>17.0</v>
      </c>
      <c r="BH65" t="inlineStr">
        <is>
          <t>NO</t>
        </is>
      </c>
    </row>
    <row r="66">
      <c r="A66" t="inlineStr">
        <is>
          <t>WI2303335</t>
        </is>
      </c>
      <c r="B66" t="inlineStr">
        <is>
          <t>DATA_VALIDATION</t>
        </is>
      </c>
      <c r="C66" t="inlineStr">
        <is>
          <t>2301061739</t>
        </is>
      </c>
      <c r="D66" t="inlineStr">
        <is>
          <t>Folder</t>
        </is>
      </c>
      <c r="E66" s="2">
        <f>HYPERLINK("capsilon://?command=openfolder&amp;siteaddress=bremerbank.emaiq-na2.net&amp;folderid=FX249C6753-86FE-9271-A9CC-881CABCA7407","FX230313")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MI23031055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45015.574907407405</v>
      </c>
      <c r="P66" s="1" t="n">
        <v>45015.62311342593</v>
      </c>
      <c r="Q66" t="n">
        <v>3893.0</v>
      </c>
      <c r="R66" t="n">
        <v>272.0</v>
      </c>
      <c r="S66" t="b">
        <v>0</v>
      </c>
      <c r="T66" t="inlineStr">
        <is>
          <t>N/A</t>
        </is>
      </c>
      <c r="U66" t="b">
        <v>0</v>
      </c>
      <c r="V66" t="inlineStr">
        <is>
          <t>Pooja Bomble</t>
        </is>
      </c>
      <c r="W66" s="1" t="n">
        <v>45015.60700231481</v>
      </c>
      <c r="X66" t="n">
        <v>181.0</v>
      </c>
      <c r="Y66" t="n">
        <v>14.0</v>
      </c>
      <c r="Z66" t="n">
        <v>0.0</v>
      </c>
      <c r="AA66" t="n">
        <v>14.0</v>
      </c>
      <c r="AB66" t="n">
        <v>0.0</v>
      </c>
      <c r="AC66" t="n">
        <v>6.0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45015.62311342593</v>
      </c>
      <c r="AJ66" t="n">
        <v>91.0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30-03-2023</t>
        </is>
      </c>
      <c r="BG66" t="n">
        <v>69.0</v>
      </c>
      <c r="BH66" t="inlineStr">
        <is>
          <t>NO</t>
        </is>
      </c>
    </row>
    <row r="67">
      <c r="A67" t="inlineStr">
        <is>
          <t>WI2303339</t>
        </is>
      </c>
      <c r="B67" t="inlineStr">
        <is>
          <t>DATA_VALIDATION</t>
        </is>
      </c>
      <c r="C67" t="inlineStr">
        <is>
          <t>2303062273</t>
        </is>
      </c>
      <c r="D67" t="inlineStr">
        <is>
          <t>Folder</t>
        </is>
      </c>
      <c r="E67" s="2">
        <f>HYPERLINK("capsilon://?command=openfolder&amp;siteaddress=bremerbank.emaiq-na2.net&amp;folderid=FX89584AB4-D350-94A1-65FD-995E10FFC9B0","FX230321")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MI23031066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45015.60439814815</v>
      </c>
      <c r="P67" s="1" t="n">
        <v>45015.62384259259</v>
      </c>
      <c r="Q67" t="n">
        <v>1542.0</v>
      </c>
      <c r="R67" t="n">
        <v>138.0</v>
      </c>
      <c r="S67" t="b">
        <v>0</v>
      </c>
      <c r="T67" t="inlineStr">
        <is>
          <t>N/A</t>
        </is>
      </c>
      <c r="U67" t="b">
        <v>0</v>
      </c>
      <c r="V67" t="inlineStr">
        <is>
          <t>Pooja Bomble</t>
        </is>
      </c>
      <c r="W67" s="1" t="n">
        <v>45015.60789351852</v>
      </c>
      <c r="X67" t="n">
        <v>76.0</v>
      </c>
      <c r="Y67" t="n">
        <v>14.0</v>
      </c>
      <c r="Z67" t="n">
        <v>0.0</v>
      </c>
      <c r="AA67" t="n">
        <v>14.0</v>
      </c>
      <c r="AB67" t="n">
        <v>0.0</v>
      </c>
      <c r="AC67" t="n">
        <v>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45015.62384259259</v>
      </c>
      <c r="AJ67" t="n">
        <v>62.0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30-03-2023</t>
        </is>
      </c>
      <c r="BG67" t="n">
        <v>28.0</v>
      </c>
      <c r="BH67" t="inlineStr">
        <is>
          <t>NO</t>
        </is>
      </c>
    </row>
    <row r="68">
      <c r="A68" t="inlineStr">
        <is>
          <t>WI230334</t>
        </is>
      </c>
      <c r="B68" t="inlineStr">
        <is>
          <t>DATA_VALIDATION</t>
        </is>
      </c>
      <c r="C68" t="inlineStr">
        <is>
          <t>2303062351</t>
        </is>
      </c>
      <c r="D68" t="inlineStr">
        <is>
          <t>Folder</t>
        </is>
      </c>
      <c r="E68" s="2">
        <f>HYPERLINK("capsilon://?command=openfolder&amp;siteaddress=bremerbank.emaiq-na2.net&amp;folderid=FXBF7A1CC9-747D-E912-7B1B-129C80B1BB96","FX23035")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MI2303128</t>
        </is>
      </c>
      <c r="J68" t="n">
        <v>138.0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44994.54381944444</v>
      </c>
      <c r="P68" s="1" t="n">
        <v>44994.6184375</v>
      </c>
      <c r="Q68" t="n">
        <v>5812.0</v>
      </c>
      <c r="R68" t="n">
        <v>635.0</v>
      </c>
      <c r="S68" t="b">
        <v>0</v>
      </c>
      <c r="T68" t="inlineStr">
        <is>
          <t>N/A</t>
        </is>
      </c>
      <c r="U68" t="b">
        <v>0</v>
      </c>
      <c r="V68" t="inlineStr">
        <is>
          <t>Pooja Bomble</t>
        </is>
      </c>
      <c r="W68" s="1" t="n">
        <v>44994.56334490741</v>
      </c>
      <c r="X68" t="n">
        <v>367.0</v>
      </c>
      <c r="Y68" t="n">
        <v>121.0</v>
      </c>
      <c r="Z68" t="n">
        <v>0.0</v>
      </c>
      <c r="AA68" t="n">
        <v>121.0</v>
      </c>
      <c r="AB68" t="n">
        <v>0.0</v>
      </c>
      <c r="AC68" t="n">
        <v>12.0</v>
      </c>
      <c r="AD68" t="n">
        <v>17.0</v>
      </c>
      <c r="AE68" t="n">
        <v>0.0</v>
      </c>
      <c r="AF68" t="n">
        <v>0.0</v>
      </c>
      <c r="AG68" t="n">
        <v>0.0</v>
      </c>
      <c r="AH68" t="inlineStr">
        <is>
          <t>Nilesh Thakur</t>
        </is>
      </c>
      <c r="AI68" s="1" t="n">
        <v>44994.6184375</v>
      </c>
      <c r="AJ68" t="n">
        <v>257.0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107.0</v>
      </c>
      <c r="BH68" t="inlineStr">
        <is>
          <t>NO</t>
        </is>
      </c>
    </row>
    <row r="69">
      <c r="A69" t="inlineStr">
        <is>
          <t>WI2303340</t>
        </is>
      </c>
      <c r="B69" t="inlineStr">
        <is>
          <t>DATA_VALIDATION</t>
        </is>
      </c>
      <c r="C69" t="inlineStr">
        <is>
          <t>2303062273</t>
        </is>
      </c>
      <c r="D69" t="inlineStr">
        <is>
          <t>Folder</t>
        </is>
      </c>
      <c r="E69" s="2">
        <f>HYPERLINK("capsilon://?command=openfolder&amp;siteaddress=bremerbank.emaiq-na2.net&amp;folderid=FX89584AB4-D350-94A1-65FD-995E10FFC9B0","FX230321")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MI23031065</t>
        </is>
      </c>
      <c r="J69" t="n">
        <v>154.0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45015.60459490741</v>
      </c>
      <c r="P69" s="1" t="n">
        <v>45015.628900462965</v>
      </c>
      <c r="Q69" t="n">
        <v>1448.0</v>
      </c>
      <c r="R69" t="n">
        <v>652.0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45015.61040509259</v>
      </c>
      <c r="X69" t="n">
        <v>216.0</v>
      </c>
      <c r="Y69" t="n">
        <v>114.0</v>
      </c>
      <c r="Z69" t="n">
        <v>0.0</v>
      </c>
      <c r="AA69" t="n">
        <v>114.0</v>
      </c>
      <c r="AB69" t="n">
        <v>0.0</v>
      </c>
      <c r="AC69" t="n">
        <v>2.0</v>
      </c>
      <c r="AD69" t="n">
        <v>40.0</v>
      </c>
      <c r="AE69" t="n">
        <v>0.0</v>
      </c>
      <c r="AF69" t="n">
        <v>0.0</v>
      </c>
      <c r="AG69" t="n">
        <v>0.0</v>
      </c>
      <c r="AH69" t="inlineStr">
        <is>
          <t>Nilesh Thakur</t>
        </is>
      </c>
      <c r="AI69" s="1" t="n">
        <v>45015.628900462965</v>
      </c>
      <c r="AJ69" t="n">
        <v>436.0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30-03-2023</t>
        </is>
      </c>
      <c r="BG69" t="n">
        <v>35.0</v>
      </c>
      <c r="BH69" t="inlineStr">
        <is>
          <t>NO</t>
        </is>
      </c>
    </row>
    <row r="70">
      <c r="A70" t="inlineStr">
        <is>
          <t>WI2303342</t>
        </is>
      </c>
      <c r="B70" t="inlineStr">
        <is>
          <t>DATA_VALIDATION</t>
        </is>
      </c>
      <c r="C70" t="inlineStr">
        <is>
          <t>2303062273</t>
        </is>
      </c>
      <c r="D70" t="inlineStr">
        <is>
          <t>Folder</t>
        </is>
      </c>
      <c r="E70" s="2">
        <f>HYPERLINK("capsilon://?command=openfolder&amp;siteaddress=bremerbank.emaiq-na2.net&amp;folderid=FX89584AB4-D350-94A1-65FD-995E10FFC9B0","FX230321")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MI23031069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45015.60469907407</v>
      </c>
      <c r="P70" s="1" t="n">
        <v>45015.63030092593</v>
      </c>
      <c r="Q70" t="n">
        <v>2004.0</v>
      </c>
      <c r="R70" t="n">
        <v>208.0</v>
      </c>
      <c r="S70" t="b">
        <v>0</v>
      </c>
      <c r="T70" t="inlineStr">
        <is>
          <t>N/A</t>
        </is>
      </c>
      <c r="U70" t="b">
        <v>0</v>
      </c>
      <c r="V70" t="inlineStr">
        <is>
          <t>Pooja Bomble</t>
        </is>
      </c>
      <c r="W70" s="1" t="n">
        <v>45015.61143518519</v>
      </c>
      <c r="X70" t="n">
        <v>88.0</v>
      </c>
      <c r="Y70" t="n">
        <v>14.0</v>
      </c>
      <c r="Z70" t="n">
        <v>0.0</v>
      </c>
      <c r="AA70" t="n">
        <v>14.0</v>
      </c>
      <c r="AB70" t="n">
        <v>0.0</v>
      </c>
      <c r="AC70" t="n">
        <v>1.0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Nilesh Thakur</t>
        </is>
      </c>
      <c r="AI70" s="1" t="n">
        <v>45015.63030092593</v>
      </c>
      <c r="AJ70" t="n">
        <v>120.0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30-03-2023</t>
        </is>
      </c>
      <c r="BG70" t="n">
        <v>36.0</v>
      </c>
      <c r="BH70" t="inlineStr">
        <is>
          <t>NO</t>
        </is>
      </c>
    </row>
    <row r="71">
      <c r="A71" t="inlineStr">
        <is>
          <t>WI2303346</t>
        </is>
      </c>
      <c r="B71" t="inlineStr">
        <is>
          <t>DATA_VALIDATION</t>
        </is>
      </c>
      <c r="C71" t="inlineStr">
        <is>
          <t>2207060312</t>
        </is>
      </c>
      <c r="D71" t="inlineStr">
        <is>
          <t>Folder</t>
        </is>
      </c>
      <c r="E71" s="2">
        <f>HYPERLINK("capsilon://?command=openfolder&amp;siteaddress=bremerbank.emaiq-na2.net&amp;folderid=FX048F65B1-331E-D2E9-3767-C62DE574FE6F","FX230317")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MI23031076</t>
        </is>
      </c>
      <c r="J71" t="n">
        <v>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45015.70523148148</v>
      </c>
      <c r="P71" s="1" t="n">
        <v>45015.7553587963</v>
      </c>
      <c r="Q71" t="n">
        <v>4119.0</v>
      </c>
      <c r="R71" t="n">
        <v>212.0</v>
      </c>
      <c r="S71" t="b">
        <v>0</v>
      </c>
      <c r="T71" t="inlineStr">
        <is>
          <t>N/A</t>
        </is>
      </c>
      <c r="U71" t="b">
        <v>0</v>
      </c>
      <c r="V71" t="inlineStr">
        <is>
          <t>Anuradha Fulmali</t>
        </is>
      </c>
      <c r="W71" s="1" t="n">
        <v>45015.72381944444</v>
      </c>
      <c r="X71" t="n">
        <v>108.0</v>
      </c>
      <c r="Y71" t="n">
        <v>10.0</v>
      </c>
      <c r="Z71" t="n">
        <v>0.0</v>
      </c>
      <c r="AA71" t="n">
        <v>10.0</v>
      </c>
      <c r="AB71" t="n">
        <v>0.0</v>
      </c>
      <c r="AC71" t="n">
        <v>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Nilesh Thakur</t>
        </is>
      </c>
      <c r="AI71" s="1" t="n">
        <v>45015.7553587963</v>
      </c>
      <c r="AJ71" t="n">
        <v>104.0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30-03-2023</t>
        </is>
      </c>
      <c r="BG71" t="n">
        <v>72.0</v>
      </c>
      <c r="BH71" t="inlineStr">
        <is>
          <t>NO</t>
        </is>
      </c>
    </row>
    <row r="72">
      <c r="A72" t="inlineStr">
        <is>
          <t>WI2303354</t>
        </is>
      </c>
      <c r="B72" t="inlineStr">
        <is>
          <t>DATA_VALIDATION</t>
        </is>
      </c>
      <c r="C72" t="inlineStr">
        <is>
          <t>2303062273</t>
        </is>
      </c>
      <c r="D72" t="inlineStr">
        <is>
          <t>Folder</t>
        </is>
      </c>
      <c r="E72" s="2">
        <f>HYPERLINK("capsilon://?command=openfolder&amp;siteaddress=bremerbank.emaiq-na2.net&amp;folderid=FX89584AB4-D350-94A1-65FD-995E10FFC9B0","FX230321")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MI23031091</t>
        </is>
      </c>
      <c r="J72" t="n">
        <v>49.0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45016.47304398148</v>
      </c>
      <c r="P72" s="1" t="n">
        <v>45016.50962962963</v>
      </c>
      <c r="Q72" t="n">
        <v>2471.0</v>
      </c>
      <c r="R72" t="n">
        <v>690.0</v>
      </c>
      <c r="S72" t="b">
        <v>0</v>
      </c>
      <c r="T72" t="inlineStr">
        <is>
          <t>N/A</t>
        </is>
      </c>
      <c r="U72" t="b">
        <v>0</v>
      </c>
      <c r="V72" t="inlineStr">
        <is>
          <t>Pooja Bomble</t>
        </is>
      </c>
      <c r="W72" s="1" t="n">
        <v>45016.50082175926</v>
      </c>
      <c r="X72" t="n">
        <v>175.0</v>
      </c>
      <c r="Y72" t="n">
        <v>43.0</v>
      </c>
      <c r="Z72" t="n">
        <v>0.0</v>
      </c>
      <c r="AA72" t="n">
        <v>43.0</v>
      </c>
      <c r="AB72" t="n">
        <v>0.0</v>
      </c>
      <c r="AC72" t="n">
        <v>1.0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45016.50962962963</v>
      </c>
      <c r="AJ72" t="n">
        <v>515.0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31-03-2023</t>
        </is>
      </c>
      <c r="BG72" t="n">
        <v>52.0</v>
      </c>
      <c r="BH72" t="inlineStr">
        <is>
          <t>NO</t>
        </is>
      </c>
    </row>
    <row r="73">
      <c r="A73" t="inlineStr">
        <is>
          <t>WI230336</t>
        </is>
      </c>
      <c r="B73" t="inlineStr">
        <is>
          <t>DATA_VALIDATION</t>
        </is>
      </c>
      <c r="C73" t="inlineStr">
        <is>
          <t>2302062211</t>
        </is>
      </c>
      <c r="D73" t="inlineStr">
        <is>
          <t>Folder</t>
        </is>
      </c>
      <c r="E73" s="2">
        <f>HYPERLINK("capsilon://?command=openfolder&amp;siteaddress=bremerbank.emaiq-na2.net&amp;folderid=FX830A6B78-6BBE-4140-B6E5-B9B9C40E0638","FX23027")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MI2303130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44994.59018518519</v>
      </c>
      <c r="P73" s="1" t="n">
        <v>44994.5937037037</v>
      </c>
      <c r="Q73" t="n">
        <v>186.0</v>
      </c>
      <c r="R73" t="n">
        <v>118.0</v>
      </c>
      <c r="S73" t="b">
        <v>0</v>
      </c>
      <c r="T73" t="inlineStr">
        <is>
          <t>N/A</t>
        </is>
      </c>
      <c r="U73" t="b">
        <v>0</v>
      </c>
      <c r="V73" t="inlineStr">
        <is>
          <t>Pooja Bomble</t>
        </is>
      </c>
      <c r="W73" s="1" t="n">
        <v>44994.5937037037</v>
      </c>
      <c r="X73" t="n">
        <v>118.0</v>
      </c>
      <c r="Y73" t="n">
        <v>2.0</v>
      </c>
      <c r="Z73" t="n">
        <v>0.0</v>
      </c>
      <c r="AA73" t="n">
        <v>2.0</v>
      </c>
      <c r="AB73" t="n">
        <v>51.0</v>
      </c>
      <c r="AC73" t="n">
        <v>0.0</v>
      </c>
      <c r="AD73" t="n">
        <v>132.0</v>
      </c>
      <c r="AE73" t="n">
        <v>104.0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09-03-2023</t>
        </is>
      </c>
      <c r="BG73" t="n">
        <v>5.0</v>
      </c>
      <c r="BH73" t="inlineStr">
        <is>
          <t>NO</t>
        </is>
      </c>
    </row>
    <row r="74">
      <c r="A74" t="inlineStr">
        <is>
          <t>WI2303364</t>
        </is>
      </c>
      <c r="B74" t="inlineStr">
        <is>
          <t>DATA_VALIDATION</t>
        </is>
      </c>
      <c r="C74" t="inlineStr">
        <is>
          <t>2303062537</t>
        </is>
      </c>
      <c r="D74" t="inlineStr">
        <is>
          <t>Folder</t>
        </is>
      </c>
      <c r="E74" s="2">
        <f>HYPERLINK("capsilon://?command=openfolder&amp;siteaddress=bremerbank.emaiq-na2.net&amp;folderid=FX7CAAD692-F388-A89F-A978-7B1A5E11851A","FX230319")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MI23031109</t>
        </is>
      </c>
      <c r="J74" t="n">
        <v>24.0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45016.52211805555</v>
      </c>
      <c r="P74" s="1" t="n">
        <v>45016.54319444444</v>
      </c>
      <c r="Q74" t="n">
        <v>1592.0</v>
      </c>
      <c r="R74" t="n">
        <v>229.0</v>
      </c>
      <c r="S74" t="b">
        <v>0</v>
      </c>
      <c r="T74" t="inlineStr">
        <is>
          <t>N/A</t>
        </is>
      </c>
      <c r="U74" t="b">
        <v>0</v>
      </c>
      <c r="V74" t="inlineStr">
        <is>
          <t>Pooja Bomble</t>
        </is>
      </c>
      <c r="W74" s="1" t="n">
        <v>45016.52994212963</v>
      </c>
      <c r="X74" t="n">
        <v>118.0</v>
      </c>
      <c r="Y74" t="n">
        <v>10.0</v>
      </c>
      <c r="Z74" t="n">
        <v>0.0</v>
      </c>
      <c r="AA74" t="n">
        <v>10.0</v>
      </c>
      <c r="AB74" t="n">
        <v>0.0</v>
      </c>
      <c r="AC74" t="n">
        <v>2.0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45016.54319444444</v>
      </c>
      <c r="AJ74" t="n">
        <v>111.0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31-03-2023</t>
        </is>
      </c>
      <c r="BG74" t="n">
        <v>30.0</v>
      </c>
      <c r="BH74" t="inlineStr">
        <is>
          <t>NO</t>
        </is>
      </c>
    </row>
    <row r="75">
      <c r="A75" t="inlineStr">
        <is>
          <t>WI2303366</t>
        </is>
      </c>
      <c r="B75" t="inlineStr">
        <is>
          <t>DATA_VALIDATION</t>
        </is>
      </c>
      <c r="C75" t="inlineStr">
        <is>
          <t>2303062537</t>
        </is>
      </c>
      <c r="D75" t="inlineStr">
        <is>
          <t>Folder</t>
        </is>
      </c>
      <c r="E75" s="2">
        <f>HYPERLINK("capsilon://?command=openfolder&amp;siteaddress=bremerbank.emaiq-na2.net&amp;folderid=FX7CAAD692-F388-A89F-A978-7B1A5E11851A","FX230319")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MI23031118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45016.523877314816</v>
      </c>
      <c r="P75" s="1" t="n">
        <v>45016.54387731481</v>
      </c>
      <c r="Q75" t="n">
        <v>1596.0</v>
      </c>
      <c r="R75" t="n">
        <v>132.0</v>
      </c>
      <c r="S75" t="b">
        <v>0</v>
      </c>
      <c r="T75" t="inlineStr">
        <is>
          <t>N/A</t>
        </is>
      </c>
      <c r="U75" t="b">
        <v>0</v>
      </c>
      <c r="V75" t="inlineStr">
        <is>
          <t>Pooja Bomble</t>
        </is>
      </c>
      <c r="W75" s="1" t="n">
        <v>45016.530810185184</v>
      </c>
      <c r="X75" t="n">
        <v>74.0</v>
      </c>
      <c r="Y75" t="n">
        <v>14.0</v>
      </c>
      <c r="Z75" t="n">
        <v>0.0</v>
      </c>
      <c r="AA75" t="n">
        <v>14.0</v>
      </c>
      <c r="AB75" t="n">
        <v>0.0</v>
      </c>
      <c r="AC75" t="n">
        <v>1.0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45016.54387731481</v>
      </c>
      <c r="AJ75" t="n">
        <v>58.0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31-03-2023</t>
        </is>
      </c>
      <c r="BG75" t="n">
        <v>28.0</v>
      </c>
      <c r="BH75" t="inlineStr">
        <is>
          <t>NO</t>
        </is>
      </c>
    </row>
    <row r="76">
      <c r="A76" t="inlineStr">
        <is>
          <t>WI2303368</t>
        </is>
      </c>
      <c r="B76" t="inlineStr">
        <is>
          <t>DATA_VALIDATION</t>
        </is>
      </c>
      <c r="C76" t="inlineStr">
        <is>
          <t>2303062537</t>
        </is>
      </c>
      <c r="D76" t="inlineStr">
        <is>
          <t>Folder</t>
        </is>
      </c>
      <c r="E76" s="2">
        <f>HYPERLINK("capsilon://?command=openfolder&amp;siteaddress=bremerbank.emaiq-na2.net&amp;folderid=FX7CAAD692-F388-A89F-A978-7B1A5E11851A","FX230319")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MI23031120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45016.52427083333</v>
      </c>
      <c r="P76" s="1" t="n">
        <v>45016.5453587963</v>
      </c>
      <c r="Q76" t="n">
        <v>1605.0</v>
      </c>
      <c r="R76" t="n">
        <v>217.0</v>
      </c>
      <c r="S76" t="b">
        <v>0</v>
      </c>
      <c r="T76" t="inlineStr">
        <is>
          <t>N/A</t>
        </is>
      </c>
      <c r="U76" t="b">
        <v>0</v>
      </c>
      <c r="V76" t="inlineStr">
        <is>
          <t>Pooja Bomble</t>
        </is>
      </c>
      <c r="W76" s="1" t="n">
        <v>45016.531863425924</v>
      </c>
      <c r="X76" t="n">
        <v>90.0</v>
      </c>
      <c r="Y76" t="n">
        <v>14.0</v>
      </c>
      <c r="Z76" t="n">
        <v>0.0</v>
      </c>
      <c r="AA76" t="n">
        <v>14.0</v>
      </c>
      <c r="AB76" t="n">
        <v>0.0</v>
      </c>
      <c r="AC76" t="n">
        <v>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45016.5453587963</v>
      </c>
      <c r="AJ76" t="n">
        <v>127.0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31-03-2023</t>
        </is>
      </c>
      <c r="BG76" t="n">
        <v>30.0</v>
      </c>
      <c r="BH76" t="inlineStr">
        <is>
          <t>NO</t>
        </is>
      </c>
    </row>
    <row r="77">
      <c r="A77" t="inlineStr">
        <is>
          <t>WI230337</t>
        </is>
      </c>
      <c r="B77" t="inlineStr">
        <is>
          <t>DATA_VALIDATION</t>
        </is>
      </c>
      <c r="C77" t="inlineStr">
        <is>
          <t>2302062211</t>
        </is>
      </c>
      <c r="D77" t="inlineStr">
        <is>
          <t>Folder</t>
        </is>
      </c>
      <c r="E77" s="2">
        <f>HYPERLINK("capsilon://?command=openfolder&amp;siteaddress=bremerbank.emaiq-na2.net&amp;folderid=FX830A6B78-6BBE-4140-B6E5-B9B9C40E0638","FX23027")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MI2303130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44994.59442129629</v>
      </c>
      <c r="P77" s="1" t="n">
        <v>44994.61545138889</v>
      </c>
      <c r="Q77" t="n">
        <v>1036.0</v>
      </c>
      <c r="R77" t="n">
        <v>781.0</v>
      </c>
      <c r="S77" t="b">
        <v>0</v>
      </c>
      <c r="T77" t="inlineStr">
        <is>
          <t>N/A</t>
        </is>
      </c>
      <c r="U77" t="b">
        <v>1</v>
      </c>
      <c r="V77" t="inlineStr">
        <is>
          <t>Pooja Bomble</t>
        </is>
      </c>
      <c r="W77" s="1" t="n">
        <v>44994.59842592593</v>
      </c>
      <c r="X77" t="n">
        <v>345.0</v>
      </c>
      <c r="Y77" t="n">
        <v>38.0</v>
      </c>
      <c r="Z77" t="n">
        <v>0.0</v>
      </c>
      <c r="AA77" t="n">
        <v>38.0</v>
      </c>
      <c r="AB77" t="n">
        <v>36.0</v>
      </c>
      <c r="AC77" t="n">
        <v>16.0</v>
      </c>
      <c r="AD77" t="n">
        <v>50.0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44994.61545138889</v>
      </c>
      <c r="AJ77" t="n">
        <v>436.0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50.0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09-03-2023</t>
        </is>
      </c>
      <c r="BG77" t="n">
        <v>30.0</v>
      </c>
      <c r="BH77" t="inlineStr">
        <is>
          <t>NO</t>
        </is>
      </c>
    </row>
    <row r="78">
      <c r="A78" t="inlineStr">
        <is>
          <t>WI2303374</t>
        </is>
      </c>
      <c r="B78" t="inlineStr">
        <is>
          <t>DATA_VALIDATION</t>
        </is>
      </c>
      <c r="C78" t="inlineStr">
        <is>
          <t>2303062537</t>
        </is>
      </c>
      <c r="D78" t="inlineStr">
        <is>
          <t>Folder</t>
        </is>
      </c>
      <c r="E78" s="2">
        <f>HYPERLINK("capsilon://?command=openfolder&amp;siteaddress=bremerbank.emaiq-na2.net&amp;folderid=FX7CAAD692-F388-A89F-A978-7B1A5E11851A","FX230319")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MI23031127</t>
        </is>
      </c>
      <c r="J78" t="n">
        <v>100.0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45016.52711805556</v>
      </c>
      <c r="P78" s="1" t="n">
        <v>45016.55063657407</v>
      </c>
      <c r="Q78" t="n">
        <v>1442.0</v>
      </c>
      <c r="R78" t="n">
        <v>590.0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45016.533425925925</v>
      </c>
      <c r="X78" t="n">
        <v>135.0</v>
      </c>
      <c r="Y78" t="n">
        <v>94.0</v>
      </c>
      <c r="Z78" t="n">
        <v>0.0</v>
      </c>
      <c r="AA78" t="n">
        <v>94.0</v>
      </c>
      <c r="AB78" t="n">
        <v>0.0</v>
      </c>
      <c r="AC78" t="n">
        <v>1.0</v>
      </c>
      <c r="AD78" t="n">
        <v>6.0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45016.55063657407</v>
      </c>
      <c r="AJ78" t="n">
        <v>455.0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31-03-2023</t>
        </is>
      </c>
      <c r="BG78" t="n">
        <v>33.0</v>
      </c>
      <c r="BH78" t="inlineStr">
        <is>
          <t>NO</t>
        </is>
      </c>
    </row>
    <row r="79">
      <c r="A79" t="inlineStr">
        <is>
          <t>WI2303375</t>
        </is>
      </c>
      <c r="B79" t="inlineStr">
        <is>
          <t>DATA_VALIDATION</t>
        </is>
      </c>
      <c r="C79" t="inlineStr">
        <is>
          <t>2303062537</t>
        </is>
      </c>
      <c r="D79" t="inlineStr">
        <is>
          <t>Folder</t>
        </is>
      </c>
      <c r="E79" s="2">
        <f>HYPERLINK("capsilon://?command=openfolder&amp;siteaddress=bremerbank.emaiq-na2.net&amp;folderid=FX7CAAD692-F388-A89F-A978-7B1A5E11851A","FX230319")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MI23031129</t>
        </is>
      </c>
      <c r="J79" t="n">
        <v>100.0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45016.527233796296</v>
      </c>
      <c r="P79" s="1" t="n">
        <v>45016.552777777775</v>
      </c>
      <c r="Q79" t="n">
        <v>1914.0</v>
      </c>
      <c r="R79" t="n">
        <v>293.0</v>
      </c>
      <c r="S79" t="b">
        <v>0</v>
      </c>
      <c r="T79" t="inlineStr">
        <is>
          <t>N/A</t>
        </is>
      </c>
      <c r="U79" t="b">
        <v>0</v>
      </c>
      <c r="V79" t="inlineStr">
        <is>
          <t>Pooja Bomble</t>
        </is>
      </c>
      <c r="W79" s="1" t="n">
        <v>45016.53469907407</v>
      </c>
      <c r="X79" t="n">
        <v>109.0</v>
      </c>
      <c r="Y79" t="n">
        <v>94.0</v>
      </c>
      <c r="Z79" t="n">
        <v>0.0</v>
      </c>
      <c r="AA79" t="n">
        <v>94.0</v>
      </c>
      <c r="AB79" t="n">
        <v>0.0</v>
      </c>
      <c r="AC79" t="n">
        <v>1.0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45016.552777777775</v>
      </c>
      <c r="AJ79" t="n">
        <v>184.0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31-03-2023</t>
        </is>
      </c>
      <c r="BG79" t="n">
        <v>36.0</v>
      </c>
      <c r="BH79" t="inlineStr">
        <is>
          <t>NO</t>
        </is>
      </c>
    </row>
    <row r="80">
      <c r="A80" t="inlineStr">
        <is>
          <t>WI2303377</t>
        </is>
      </c>
      <c r="B80" t="inlineStr">
        <is>
          <t>DATA_VALIDATION</t>
        </is>
      </c>
      <c r="C80" t="inlineStr">
        <is>
          <t>2302062210</t>
        </is>
      </c>
      <c r="D80" t="inlineStr">
        <is>
          <t>Folder</t>
        </is>
      </c>
      <c r="E80" s="2">
        <f>HYPERLINK("capsilon://?command=openfolder&amp;siteaddress=bremerbank.emaiq-na2.net&amp;folderid=FX755DAF6D-F78F-08E4-9338-C7010CF632A3","FX23026")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MI23031131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45016.52868055556</v>
      </c>
      <c r="P80" s="1" t="n">
        <v>45016.53503472222</v>
      </c>
      <c r="Q80" t="n">
        <v>521.0</v>
      </c>
      <c r="R80" t="n">
        <v>28.0</v>
      </c>
      <c r="S80" t="b">
        <v>0</v>
      </c>
      <c r="T80" t="inlineStr">
        <is>
          <t>N/A</t>
        </is>
      </c>
      <c r="U80" t="b">
        <v>0</v>
      </c>
      <c r="V80" t="inlineStr">
        <is>
          <t>Pooja Bomble</t>
        </is>
      </c>
      <c r="W80" s="1" t="n">
        <v>45016.53503472222</v>
      </c>
      <c r="X80" t="n">
        <v>28.0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31-03-2023</t>
        </is>
      </c>
      <c r="BG80" t="n">
        <v>9.0</v>
      </c>
      <c r="BH80" t="inlineStr">
        <is>
          <t>NO</t>
        </is>
      </c>
    </row>
    <row r="81">
      <c r="A81" t="inlineStr">
        <is>
          <t>WI2303379</t>
        </is>
      </c>
      <c r="B81" t="inlineStr">
        <is>
          <t>DATA_VALIDATION</t>
        </is>
      </c>
      <c r="C81" t="inlineStr">
        <is>
          <t>2302062210</t>
        </is>
      </c>
      <c r="D81" t="inlineStr">
        <is>
          <t>Folder</t>
        </is>
      </c>
      <c r="E81" s="2">
        <f>HYPERLINK("capsilon://?command=openfolder&amp;siteaddress=bremerbank.emaiq-na2.net&amp;folderid=FX755DAF6D-F78F-08E4-9338-C7010CF632A3","FX23026")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MI23031135</t>
        </is>
      </c>
      <c r="J81" t="n">
        <v>111.0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45016.53013888889</v>
      </c>
      <c r="P81" s="1" t="n">
        <v>45016.55701388889</v>
      </c>
      <c r="Q81" t="n">
        <v>1722.0</v>
      </c>
      <c r="R81" t="n">
        <v>600.0</v>
      </c>
      <c r="S81" t="b">
        <v>0</v>
      </c>
      <c r="T81" t="inlineStr">
        <is>
          <t>N/A</t>
        </is>
      </c>
      <c r="U81" t="b">
        <v>0</v>
      </c>
      <c r="V81" t="inlineStr">
        <is>
          <t>Pooja Bomble</t>
        </is>
      </c>
      <c r="W81" s="1" t="n">
        <v>45016.53775462963</v>
      </c>
      <c r="X81" t="n">
        <v>234.0</v>
      </c>
      <c r="Y81" t="n">
        <v>99.0</v>
      </c>
      <c r="Z81" t="n">
        <v>0.0</v>
      </c>
      <c r="AA81" t="n">
        <v>99.0</v>
      </c>
      <c r="AB81" t="n">
        <v>0.0</v>
      </c>
      <c r="AC81" t="n">
        <v>3.0</v>
      </c>
      <c r="AD81" t="n">
        <v>12.0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45016.55701388889</v>
      </c>
      <c r="AJ81" t="n">
        <v>366.0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31-03-2023</t>
        </is>
      </c>
      <c r="BG81" t="n">
        <v>38.0</v>
      </c>
      <c r="BH81" t="inlineStr">
        <is>
          <t>NO</t>
        </is>
      </c>
    </row>
    <row r="82">
      <c r="A82" t="inlineStr">
        <is>
          <t>WI2303380</t>
        </is>
      </c>
      <c r="B82" t="inlineStr">
        <is>
          <t>DATA_VALIDATION</t>
        </is>
      </c>
      <c r="C82" t="inlineStr">
        <is>
          <t>2303062537</t>
        </is>
      </c>
      <c r="D82" t="inlineStr">
        <is>
          <t>Folder</t>
        </is>
      </c>
      <c r="E82" s="2">
        <f>HYPERLINK("capsilon://?command=openfolder&amp;siteaddress=bremerbank.emaiq-na2.net&amp;folderid=FX7CAAD692-F388-A89F-A978-7B1A5E11851A","FX230319")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MI23031138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45016.53233796296</v>
      </c>
      <c r="P82" s="1" t="n">
        <v>45016.55773148148</v>
      </c>
      <c r="Q82" t="n">
        <v>2045.0</v>
      </c>
      <c r="R82" t="n">
        <v>149.0</v>
      </c>
      <c r="S82" t="b">
        <v>0</v>
      </c>
      <c r="T82" t="inlineStr">
        <is>
          <t>N/A</t>
        </is>
      </c>
      <c r="U82" t="b">
        <v>0</v>
      </c>
      <c r="V82" t="inlineStr">
        <is>
          <t>Pooja Bomble</t>
        </is>
      </c>
      <c r="W82" s="1" t="n">
        <v>45016.538773148146</v>
      </c>
      <c r="X82" t="n">
        <v>87.0</v>
      </c>
      <c r="Y82" t="n">
        <v>14.0</v>
      </c>
      <c r="Z82" t="n">
        <v>0.0</v>
      </c>
      <c r="AA82" t="n">
        <v>14.0</v>
      </c>
      <c r="AB82" t="n">
        <v>0.0</v>
      </c>
      <c r="AC82" t="n">
        <v>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45016.55773148148</v>
      </c>
      <c r="AJ82" t="n">
        <v>62.0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31-03-2023</t>
        </is>
      </c>
      <c r="BG82" t="n">
        <v>36.0</v>
      </c>
      <c r="BH82" t="inlineStr">
        <is>
          <t>NO</t>
        </is>
      </c>
    </row>
    <row r="83">
      <c r="A83" t="inlineStr">
        <is>
          <t>WI2303381</t>
        </is>
      </c>
      <c r="B83" t="inlineStr">
        <is>
          <t>DATA_VALIDATION</t>
        </is>
      </c>
      <c r="C83" t="inlineStr">
        <is>
          <t>2303062537</t>
        </is>
      </c>
      <c r="D83" t="inlineStr">
        <is>
          <t>Folder</t>
        </is>
      </c>
      <c r="E83" s="2">
        <f>HYPERLINK("capsilon://?command=openfolder&amp;siteaddress=bremerbank.emaiq-na2.net&amp;folderid=FX7CAAD692-F388-A89F-A978-7B1A5E11851A","FX230319")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MI23031137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45016.532546296294</v>
      </c>
      <c r="P83" s="1" t="n">
        <v>45016.56497685185</v>
      </c>
      <c r="Q83" t="n">
        <v>2030.0</v>
      </c>
      <c r="R83" t="n">
        <v>772.0</v>
      </c>
      <c r="S83" t="b">
        <v>0</v>
      </c>
      <c r="T83" t="inlineStr">
        <is>
          <t>N/A</t>
        </is>
      </c>
      <c r="U83" t="b">
        <v>0</v>
      </c>
      <c r="V83" t="inlineStr">
        <is>
          <t>Pooja Bomble</t>
        </is>
      </c>
      <c r="W83" s="1" t="n">
        <v>45016.54048611111</v>
      </c>
      <c r="X83" t="n">
        <v>147.0</v>
      </c>
      <c r="Y83" t="n">
        <v>102.0</v>
      </c>
      <c r="Z83" t="n">
        <v>0.0</v>
      </c>
      <c r="AA83" t="n">
        <v>102.0</v>
      </c>
      <c r="AB83" t="n">
        <v>0.0</v>
      </c>
      <c r="AC83" t="n">
        <v>2.0</v>
      </c>
      <c r="AD83" t="n">
        <v>6.0</v>
      </c>
      <c r="AE83" t="n">
        <v>0.0</v>
      </c>
      <c r="AF83" t="n">
        <v>0.0</v>
      </c>
      <c r="AG83" t="n">
        <v>0.0</v>
      </c>
      <c r="AH83" t="inlineStr">
        <is>
          <t>Nilesh Thakur</t>
        </is>
      </c>
      <c r="AI83" s="1" t="n">
        <v>45016.56497685185</v>
      </c>
      <c r="AJ83" t="n">
        <v>625.0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31-03-2023</t>
        </is>
      </c>
      <c r="BG83" t="n">
        <v>46.0</v>
      </c>
      <c r="BH83" t="inlineStr">
        <is>
          <t>NO</t>
        </is>
      </c>
    </row>
    <row r="84">
      <c r="A84" t="inlineStr">
        <is>
          <t>WI2303382</t>
        </is>
      </c>
      <c r="B84" t="inlineStr">
        <is>
          <t>DATA_VALIDATION</t>
        </is>
      </c>
      <c r="C84" t="inlineStr">
        <is>
          <t>2303062537</t>
        </is>
      </c>
      <c r="D84" t="inlineStr">
        <is>
          <t>Folder</t>
        </is>
      </c>
      <c r="E84" s="2">
        <f>HYPERLINK("capsilon://?command=openfolder&amp;siteaddress=bremerbank.emaiq-na2.net&amp;folderid=FX7CAAD692-F388-A89F-A978-7B1A5E11851A","FX230319")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MI23031140</t>
        </is>
      </c>
      <c r="J84" t="n">
        <v>84.0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45016.53306712963</v>
      </c>
      <c r="P84" s="1" t="n">
        <v>45016.570752314816</v>
      </c>
      <c r="Q84" t="n">
        <v>2777.0</v>
      </c>
      <c r="R84" t="n">
        <v>479.0</v>
      </c>
      <c r="S84" t="b">
        <v>0</v>
      </c>
      <c r="T84" t="inlineStr">
        <is>
          <t>N/A</t>
        </is>
      </c>
      <c r="U84" t="b">
        <v>0</v>
      </c>
      <c r="V84" t="inlineStr">
        <is>
          <t>Anuradha Fulmali</t>
        </is>
      </c>
      <c r="W84" s="1" t="n">
        <v>45016.543703703705</v>
      </c>
      <c r="X84" t="n">
        <v>329.0</v>
      </c>
      <c r="Y84" t="n">
        <v>78.0</v>
      </c>
      <c r="Z84" t="n">
        <v>0.0</v>
      </c>
      <c r="AA84" t="n">
        <v>78.0</v>
      </c>
      <c r="AB84" t="n">
        <v>0.0</v>
      </c>
      <c r="AC84" t="n">
        <v>4.0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Nilesh Thakur</t>
        </is>
      </c>
      <c r="AI84" s="1" t="n">
        <v>45016.570752314816</v>
      </c>
      <c r="AJ84" t="n">
        <v>139.0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31-03-2023</t>
        </is>
      </c>
      <c r="BG84" t="n">
        <v>54.0</v>
      </c>
      <c r="BH84" t="inlineStr">
        <is>
          <t>NO</t>
        </is>
      </c>
    </row>
    <row r="85">
      <c r="A85" t="inlineStr">
        <is>
          <t>WI2303383</t>
        </is>
      </c>
      <c r="B85" t="inlineStr">
        <is>
          <t>DATA_VALIDATION</t>
        </is>
      </c>
      <c r="C85" t="inlineStr">
        <is>
          <t>2303062537</t>
        </is>
      </c>
      <c r="D85" t="inlineStr">
        <is>
          <t>Folder</t>
        </is>
      </c>
      <c r="E85" s="2">
        <f>HYPERLINK("capsilon://?command=openfolder&amp;siteaddress=bremerbank.emaiq-na2.net&amp;folderid=FX7CAAD692-F388-A89F-A978-7B1A5E11851A","FX230319")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MI23031145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45016.53324074074</v>
      </c>
      <c r="P85" s="1" t="n">
        <v>45016.571863425925</v>
      </c>
      <c r="Q85" t="n">
        <v>3183.0</v>
      </c>
      <c r="R85" t="n">
        <v>154.0</v>
      </c>
      <c r="S85" t="b">
        <v>0</v>
      </c>
      <c r="T85" t="inlineStr">
        <is>
          <t>N/A</t>
        </is>
      </c>
      <c r="U85" t="b">
        <v>0</v>
      </c>
      <c r="V85" t="inlineStr">
        <is>
          <t>Pooja Bomble</t>
        </is>
      </c>
      <c r="W85" s="1" t="n">
        <v>45016.54116898148</v>
      </c>
      <c r="X85" t="n">
        <v>59.0</v>
      </c>
      <c r="Y85" t="n">
        <v>14.0</v>
      </c>
      <c r="Z85" t="n">
        <v>0.0</v>
      </c>
      <c r="AA85" t="n">
        <v>14.0</v>
      </c>
      <c r="AB85" t="n">
        <v>0.0</v>
      </c>
      <c r="AC85" t="n">
        <v>1.0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45016.571863425925</v>
      </c>
      <c r="AJ85" t="n">
        <v>95.0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31-03-2023</t>
        </is>
      </c>
      <c r="BG85" t="n">
        <v>55.0</v>
      </c>
      <c r="BH85" t="inlineStr">
        <is>
          <t>NO</t>
        </is>
      </c>
    </row>
    <row r="86">
      <c r="A86" t="inlineStr">
        <is>
          <t>WI2303384</t>
        </is>
      </c>
      <c r="B86" t="inlineStr">
        <is>
          <t>DATA_VALIDATION</t>
        </is>
      </c>
      <c r="C86" t="inlineStr">
        <is>
          <t>2303062537</t>
        </is>
      </c>
      <c r="D86" t="inlineStr">
        <is>
          <t>Folder</t>
        </is>
      </c>
      <c r="E86" s="2">
        <f>HYPERLINK("capsilon://?command=openfolder&amp;siteaddress=bremerbank.emaiq-na2.net&amp;folderid=FX7CAAD692-F388-A89F-A978-7B1A5E11851A","FX230319")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MI23031142</t>
        </is>
      </c>
      <c r="J86" t="n">
        <v>94.0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45016.533368055556</v>
      </c>
      <c r="P86" s="1" t="n">
        <v>45016.576516203706</v>
      </c>
      <c r="Q86" t="n">
        <v>3059.0</v>
      </c>
      <c r="R86" t="n">
        <v>669.0</v>
      </c>
      <c r="S86" t="b">
        <v>0</v>
      </c>
      <c r="T86" t="inlineStr">
        <is>
          <t>N/A</t>
        </is>
      </c>
      <c r="U86" t="b">
        <v>0</v>
      </c>
      <c r="V86" t="inlineStr">
        <is>
          <t>Pooja Bomble</t>
        </is>
      </c>
      <c r="W86" s="1" t="n">
        <v>45016.544282407405</v>
      </c>
      <c r="X86" t="n">
        <v>268.0</v>
      </c>
      <c r="Y86" t="n">
        <v>88.0</v>
      </c>
      <c r="Z86" t="n">
        <v>0.0</v>
      </c>
      <c r="AA86" t="n">
        <v>88.0</v>
      </c>
      <c r="AB86" t="n">
        <v>0.0</v>
      </c>
      <c r="AC86" t="n">
        <v>6.0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45016.576516203706</v>
      </c>
      <c r="AJ86" t="n">
        <v>401.0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31-03-2023</t>
        </is>
      </c>
      <c r="BG86" t="n">
        <v>62.0</v>
      </c>
      <c r="BH86" t="inlineStr">
        <is>
          <t>NO</t>
        </is>
      </c>
    </row>
    <row r="87">
      <c r="A87" t="inlineStr">
        <is>
          <t>WI2303385</t>
        </is>
      </c>
      <c r="B87" t="inlineStr">
        <is>
          <t>DATA_VALIDATION</t>
        </is>
      </c>
      <c r="C87" t="inlineStr">
        <is>
          <t>2302062210</t>
        </is>
      </c>
      <c r="D87" t="inlineStr">
        <is>
          <t>Folder</t>
        </is>
      </c>
      <c r="E87" s="2">
        <f>HYPERLINK("capsilon://?command=openfolder&amp;siteaddress=bremerbank.emaiq-na2.net&amp;folderid=FX755DAF6D-F78F-08E4-9338-C7010CF632A3","FX23026")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MI23031131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45016.535787037035</v>
      </c>
      <c r="P87" s="1" t="n">
        <v>45016.54189814815</v>
      </c>
      <c r="Q87" t="n">
        <v>159.0</v>
      </c>
      <c r="R87" t="n">
        <v>369.0</v>
      </c>
      <c r="S87" t="b">
        <v>0</v>
      </c>
      <c r="T87" t="inlineStr">
        <is>
          <t>N/A</t>
        </is>
      </c>
      <c r="U87" t="b">
        <v>1</v>
      </c>
      <c r="V87" t="inlineStr">
        <is>
          <t>Anuradha Fulmali</t>
        </is>
      </c>
      <c r="W87" s="1" t="n">
        <v>45016.53988425926</v>
      </c>
      <c r="X87" t="n">
        <v>232.0</v>
      </c>
      <c r="Y87" t="n">
        <v>0.0</v>
      </c>
      <c r="Z87" t="n">
        <v>0.0</v>
      </c>
      <c r="AA87" t="n">
        <v>0.0</v>
      </c>
      <c r="AB87" t="n">
        <v>37.0</v>
      </c>
      <c r="AC87" t="n">
        <v>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45016.54189814815</v>
      </c>
      <c r="AJ87" t="n">
        <v>137.0</v>
      </c>
      <c r="AK87" t="n">
        <v>0.0</v>
      </c>
      <c r="AL87" t="n">
        <v>0.0</v>
      </c>
      <c r="AM87" t="n">
        <v>0.0</v>
      </c>
      <c r="AN87" t="n">
        <v>37.0</v>
      </c>
      <c r="AO87" t="n">
        <v>0.0</v>
      </c>
      <c r="AP87" t="n">
        <v>44.0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31-03-2023</t>
        </is>
      </c>
      <c r="BG87" t="n">
        <v>8.0</v>
      </c>
      <c r="BH87" t="inlineStr">
        <is>
          <t>NO</t>
        </is>
      </c>
    </row>
    <row r="88">
      <c r="A88" t="inlineStr">
        <is>
          <t>WI230339</t>
        </is>
      </c>
      <c r="B88" t="inlineStr">
        <is>
          <t>DATA_VALIDATION</t>
        </is>
      </c>
      <c r="C88" t="inlineStr">
        <is>
          <t>2302062211</t>
        </is>
      </c>
      <c r="D88" t="inlineStr">
        <is>
          <t>Folder</t>
        </is>
      </c>
      <c r="E88" s="2">
        <f>HYPERLINK("capsilon://?command=openfolder&amp;siteaddress=bremerbank.emaiq-na2.net&amp;folderid=FX830A6B78-6BBE-4140-B6E5-B9B9C40E0638","FX23027")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MI2303136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44994.678761574076</v>
      </c>
      <c r="P88" s="1" t="n">
        <v>44994.720300925925</v>
      </c>
      <c r="Q88" t="n">
        <v>2852.0</v>
      </c>
      <c r="R88" t="n">
        <v>737.0</v>
      </c>
      <c r="S88" t="b">
        <v>0</v>
      </c>
      <c r="T88" t="inlineStr">
        <is>
          <t>N/A</t>
        </is>
      </c>
      <c r="U88" t="b">
        <v>0</v>
      </c>
      <c r="V88" t="inlineStr">
        <is>
          <t>Pooja Bomble</t>
        </is>
      </c>
      <c r="W88" s="1" t="n">
        <v>44994.69190972222</v>
      </c>
      <c r="X88" t="n">
        <v>179.0</v>
      </c>
      <c r="Y88" t="n">
        <v>52.0</v>
      </c>
      <c r="Z88" t="n">
        <v>0.0</v>
      </c>
      <c r="AA88" t="n">
        <v>52.0</v>
      </c>
      <c r="AB88" t="n">
        <v>0.0</v>
      </c>
      <c r="AC88" t="n">
        <v>2.0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Nilesh Thakur</t>
        </is>
      </c>
      <c r="AI88" s="1" t="n">
        <v>44994.720300925925</v>
      </c>
      <c r="AJ88" t="n">
        <v>558.0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09-03-2023</t>
        </is>
      </c>
      <c r="BG88" t="n">
        <v>59.0</v>
      </c>
      <c r="BH88" t="inlineStr">
        <is>
          <t>NO</t>
        </is>
      </c>
    </row>
    <row r="89">
      <c r="A89" t="inlineStr">
        <is>
          <t>WI230344</t>
        </is>
      </c>
      <c r="B89" t="inlineStr">
        <is>
          <t>DATA_VALIDATION</t>
        </is>
      </c>
      <c r="C89" t="inlineStr">
        <is>
          <t>2303062355</t>
        </is>
      </c>
      <c r="D89" t="inlineStr">
        <is>
          <t>Folder</t>
        </is>
      </c>
      <c r="E89" s="2">
        <f>HYPERLINK("capsilon://?command=openfolder&amp;siteaddress=bremerbank.emaiq-na2.net&amp;folderid=FX45477708-1FDB-A396-AD76-46B1B70D05D0","FX23036")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44994.71892361111</v>
      </c>
      <c r="P89" s="1" t="n">
        <v>44994.731400462966</v>
      </c>
      <c r="Q89" t="n">
        <v>462.0</v>
      </c>
      <c r="R89" t="n">
        <v>616.0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44994.724803240744</v>
      </c>
      <c r="X89" t="n">
        <v>377.0</v>
      </c>
      <c r="Y89" t="n">
        <v>42.0</v>
      </c>
      <c r="Z89" t="n">
        <v>0.0</v>
      </c>
      <c r="AA89" t="n">
        <v>42.0</v>
      </c>
      <c r="AB89" t="n">
        <v>0.0</v>
      </c>
      <c r="AC89" t="n">
        <v>18.0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44994.731400462966</v>
      </c>
      <c r="AJ89" t="n">
        <v>239.0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09-03-2023</t>
        </is>
      </c>
      <c r="BG89" t="n">
        <v>17.0</v>
      </c>
      <c r="BH89" t="inlineStr">
        <is>
          <t>NO</t>
        </is>
      </c>
    </row>
    <row r="90">
      <c r="A90" t="inlineStr">
        <is>
          <t>WI230345</t>
        </is>
      </c>
      <c r="B90" t="inlineStr">
        <is>
          <t>DATA_VALIDATION</t>
        </is>
      </c>
      <c r="C90" t="inlineStr">
        <is>
          <t>2303062355</t>
        </is>
      </c>
      <c r="D90" t="inlineStr">
        <is>
          <t>Folder</t>
        </is>
      </c>
      <c r="E90" s="2">
        <f>HYPERLINK("capsilon://?command=openfolder&amp;siteaddress=bremerbank.emaiq-na2.net&amp;folderid=FX45477708-1FDB-A396-AD76-46B1B70D05D0","FX23036")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MI2303142</t>
        </is>
      </c>
      <c r="J90" t="n">
        <v>259.0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44994.72122685185</v>
      </c>
      <c r="P90" s="1" t="n">
        <v>44994.77790509259</v>
      </c>
      <c r="Q90" t="n">
        <v>3349.0</v>
      </c>
      <c r="R90" t="n">
        <v>1548.0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44994.73438657408</v>
      </c>
      <c r="X90" t="n">
        <v>828.0</v>
      </c>
      <c r="Y90" t="n">
        <v>241.0</v>
      </c>
      <c r="Z90" t="n">
        <v>0.0</v>
      </c>
      <c r="AA90" t="n">
        <v>241.0</v>
      </c>
      <c r="AB90" t="n">
        <v>0.0</v>
      </c>
      <c r="AC90" t="n">
        <v>51.0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44994.77790509259</v>
      </c>
      <c r="AJ90" t="n">
        <v>720.0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09-03-2023</t>
        </is>
      </c>
      <c r="BG90" t="n">
        <v>81.0</v>
      </c>
      <c r="BH90" t="inlineStr">
        <is>
          <t>NO</t>
        </is>
      </c>
    </row>
    <row r="91">
      <c r="A91" t="inlineStr">
        <is>
          <t>WI230346</t>
        </is>
      </c>
      <c r="B91" t="inlineStr">
        <is>
          <t>DATA_VALIDATION</t>
        </is>
      </c>
      <c r="C91" t="inlineStr">
        <is>
          <t>2303062355</t>
        </is>
      </c>
      <c r="D91" t="inlineStr">
        <is>
          <t>Folder</t>
        </is>
      </c>
      <c r="E91" s="2">
        <f>HYPERLINK("capsilon://?command=openfolder&amp;siteaddress=bremerbank.emaiq-na2.net&amp;folderid=FX45477708-1FDB-A396-AD76-46B1B70D05D0","FX23036")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MI2303143</t>
        </is>
      </c>
      <c r="J91" t="n">
        <v>111.0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44994.7215625</v>
      </c>
      <c r="P91" s="1" t="n">
        <v>44994.73646990741</v>
      </c>
      <c r="Q91" t="n">
        <v>1109.0</v>
      </c>
      <c r="R91" t="n">
        <v>179.0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44994.73646990741</v>
      </c>
      <c r="X91" t="n">
        <v>179.0</v>
      </c>
      <c r="Y91" t="n">
        <v>43.0</v>
      </c>
      <c r="Z91" t="n">
        <v>0.0</v>
      </c>
      <c r="AA91" t="n">
        <v>43.0</v>
      </c>
      <c r="AB91" t="n">
        <v>0.0</v>
      </c>
      <c r="AC91" t="n">
        <v>18.0</v>
      </c>
      <c r="AD91" t="n">
        <v>68.0</v>
      </c>
      <c r="AE91" t="n">
        <v>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09-03-2023</t>
        </is>
      </c>
      <c r="BG91" t="n">
        <v>21.0</v>
      </c>
      <c r="BH91" t="inlineStr">
        <is>
          <t>NO</t>
        </is>
      </c>
    </row>
    <row r="92">
      <c r="A92" t="inlineStr">
        <is>
          <t>WI230347</t>
        </is>
      </c>
      <c r="B92" t="inlineStr">
        <is>
          <t>DATA_VALIDATION</t>
        </is>
      </c>
      <c r="C92" t="inlineStr">
        <is>
          <t>2303062355</t>
        </is>
      </c>
      <c r="D92" t="inlineStr">
        <is>
          <t>Folder</t>
        </is>
      </c>
      <c r="E92" s="2">
        <f>HYPERLINK("capsilon://?command=openfolder&amp;siteaddress=bremerbank.emaiq-na2.net&amp;folderid=FX45477708-1FDB-A396-AD76-46B1B70D05D0","FX23036")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MI2303144</t>
        </is>
      </c>
      <c r="J92" t="n">
        <v>237.0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44994.725127314814</v>
      </c>
      <c r="P92" s="1" t="n">
        <v>44994.737025462964</v>
      </c>
      <c r="Q92" t="n">
        <v>980.0</v>
      </c>
      <c r="R92" t="n">
        <v>48.0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44994.737025462964</v>
      </c>
      <c r="X92" t="n">
        <v>48.0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237.0</v>
      </c>
      <c r="AE92" t="n">
        <v>0.0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09-03-2023</t>
        </is>
      </c>
      <c r="BG92" t="n">
        <v>17.0</v>
      </c>
      <c r="BH92" t="inlineStr">
        <is>
          <t>NO</t>
        </is>
      </c>
    </row>
    <row r="93">
      <c r="A93" t="inlineStr">
        <is>
          <t>WI230348</t>
        </is>
      </c>
      <c r="B93" t="inlineStr">
        <is>
          <t>DATA_VALIDATION</t>
        </is>
      </c>
      <c r="C93" t="inlineStr">
        <is>
          <t>2303062355</t>
        </is>
      </c>
      <c r="D93" t="inlineStr">
        <is>
          <t>Folder</t>
        </is>
      </c>
      <c r="E93" s="2">
        <f>HYPERLINK("capsilon://?command=openfolder&amp;siteaddress=bremerbank.emaiq-na2.net&amp;folderid=FX45477708-1FDB-A396-AD76-46B1B70D05D0","FX23036")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MI2303143</t>
        </is>
      </c>
      <c r="J93" t="n">
        <v>88.0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44994.73715277778</v>
      </c>
      <c r="P93" s="1" t="n">
        <v>44994.76547453704</v>
      </c>
      <c r="Q93" t="n">
        <v>2075.0</v>
      </c>
      <c r="R93" t="n">
        <v>372.0</v>
      </c>
      <c r="S93" t="b">
        <v>0</v>
      </c>
      <c r="T93" t="inlineStr">
        <is>
          <t>N/A</t>
        </is>
      </c>
      <c r="U93" t="b">
        <v>1</v>
      </c>
      <c r="V93" t="inlineStr">
        <is>
          <t>Pooja Bomble</t>
        </is>
      </c>
      <c r="W93" s="1" t="n">
        <v>44994.738912037035</v>
      </c>
      <c r="X93" t="n">
        <v>151.0</v>
      </c>
      <c r="Y93" t="n">
        <v>74.0</v>
      </c>
      <c r="Z93" t="n">
        <v>0.0</v>
      </c>
      <c r="AA93" t="n">
        <v>74.0</v>
      </c>
      <c r="AB93" t="n">
        <v>0.0</v>
      </c>
      <c r="AC93" t="n">
        <v>20.0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44994.76547453704</v>
      </c>
      <c r="AJ93" t="n">
        <v>155.0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09-03-2023</t>
        </is>
      </c>
      <c r="BG93" t="n">
        <v>40.0</v>
      </c>
      <c r="BH93" t="inlineStr">
        <is>
          <t>NO</t>
        </is>
      </c>
    </row>
    <row r="94">
      <c r="A94" t="inlineStr">
        <is>
          <t>WI230349</t>
        </is>
      </c>
      <c r="B94" t="inlineStr">
        <is>
          <t>DATA_VALIDATION</t>
        </is>
      </c>
      <c r="C94" t="inlineStr">
        <is>
          <t>2303062355</t>
        </is>
      </c>
      <c r="D94" t="inlineStr">
        <is>
          <t>Folder</t>
        </is>
      </c>
      <c r="E94" s="2">
        <f>HYPERLINK("capsilon://?command=openfolder&amp;siteaddress=bremerbank.emaiq-na2.net&amp;folderid=FX45477708-1FDB-A396-AD76-46B1B70D05D0","FX23036")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MI2303144</t>
        </is>
      </c>
      <c r="J94" t="n">
        <v>191.0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44994.73819444444</v>
      </c>
      <c r="P94" s="1" t="n">
        <v>44994.76956018519</v>
      </c>
      <c r="Q94" t="n">
        <v>1974.0</v>
      </c>
      <c r="R94" t="n">
        <v>736.0</v>
      </c>
      <c r="S94" t="b">
        <v>0</v>
      </c>
      <c r="T94" t="inlineStr">
        <is>
          <t>N/A</t>
        </is>
      </c>
      <c r="U94" t="b">
        <v>1</v>
      </c>
      <c r="V94" t="inlineStr">
        <is>
          <t>Pooja Bomble</t>
        </is>
      </c>
      <c r="W94" s="1" t="n">
        <v>44994.743368055555</v>
      </c>
      <c r="X94" t="n">
        <v>384.0</v>
      </c>
      <c r="Y94" t="n">
        <v>171.0</v>
      </c>
      <c r="Z94" t="n">
        <v>0.0</v>
      </c>
      <c r="AA94" t="n">
        <v>171.0</v>
      </c>
      <c r="AB94" t="n">
        <v>0.0</v>
      </c>
      <c r="AC94" t="n">
        <v>28.0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Nilesh Thakur</t>
        </is>
      </c>
      <c r="AI94" s="1" t="n">
        <v>44994.76956018519</v>
      </c>
      <c r="AJ94" t="n">
        <v>352.0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09-03-2023</t>
        </is>
      </c>
      <c r="BG94" t="n">
        <v>45.0</v>
      </c>
      <c r="BH94" t="inlineStr">
        <is>
          <t>NO</t>
        </is>
      </c>
    </row>
    <row r="95">
      <c r="A95" t="inlineStr">
        <is>
          <t>WI230351</t>
        </is>
      </c>
      <c r="B95" t="inlineStr">
        <is>
          <t>DATA_VALIDATION</t>
        </is>
      </c>
      <c r="C95" t="inlineStr">
        <is>
          <t>2303062349</t>
        </is>
      </c>
      <c r="D95" t="inlineStr">
        <is>
          <t>Folder</t>
        </is>
      </c>
      <c r="E95" s="2">
        <f>HYPERLINK("capsilon://?command=openfolder&amp;siteaddress=bremerbank.emaiq-na2.net&amp;folderid=FX8DBFB33D-3948-BCFE-DD68-53F8DCAACA51","FX23031")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MI2303148</t>
        </is>
      </c>
      <c r="J95" t="n">
        <v>111.0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44994.74694444444</v>
      </c>
      <c r="P95" s="1" t="n">
        <v>44994.80868055556</v>
      </c>
      <c r="Q95" t="n">
        <v>4870.0</v>
      </c>
      <c r="R95" t="n">
        <v>464.0</v>
      </c>
      <c r="S95" t="b">
        <v>0</v>
      </c>
      <c r="T95" t="inlineStr">
        <is>
          <t>N/A</t>
        </is>
      </c>
      <c r="U95" t="b">
        <v>0</v>
      </c>
      <c r="V95" t="inlineStr">
        <is>
          <t>Pooja Bomble</t>
        </is>
      </c>
      <c r="W95" s="1" t="n">
        <v>44994.79752314815</v>
      </c>
      <c r="X95" t="n">
        <v>236.0</v>
      </c>
      <c r="Y95" t="n">
        <v>89.0</v>
      </c>
      <c r="Z95" t="n">
        <v>0.0</v>
      </c>
      <c r="AA95" t="n">
        <v>89.0</v>
      </c>
      <c r="AB95" t="n">
        <v>0.0</v>
      </c>
      <c r="AC95" t="n">
        <v>11.0</v>
      </c>
      <c r="AD95" t="n">
        <v>22.0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44994.80868055556</v>
      </c>
      <c r="AJ95" t="n">
        <v>228.0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09-03-2023</t>
        </is>
      </c>
      <c r="BG95" t="n">
        <v>88.0</v>
      </c>
      <c r="BH95" t="inlineStr">
        <is>
          <t>NO</t>
        </is>
      </c>
    </row>
    <row r="96">
      <c r="A96" t="inlineStr">
        <is>
          <t>WI230352</t>
        </is>
      </c>
      <c r="B96" t="inlineStr">
        <is>
          <t>DATA_VALIDATION</t>
        </is>
      </c>
      <c r="C96" t="inlineStr">
        <is>
          <t>2303062351</t>
        </is>
      </c>
      <c r="D96" t="inlineStr">
        <is>
          <t>Folder</t>
        </is>
      </c>
      <c r="E96" s="2">
        <f>HYPERLINK("capsilon://?command=openfolder&amp;siteaddress=bremerbank.emaiq-na2.net&amp;folderid=FXBF7A1CC9-747D-E912-7B1B-129C80B1BB96","FX23035")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MI2303149</t>
        </is>
      </c>
      <c r="J96" t="n">
        <v>240.0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44995.43431712963</v>
      </c>
      <c r="P96" s="1" t="n">
        <v>44995.48836805556</v>
      </c>
      <c r="Q96" t="n">
        <v>4010.0</v>
      </c>
      <c r="R96" t="n">
        <v>660.0</v>
      </c>
      <c r="S96" t="b">
        <v>0</v>
      </c>
      <c r="T96" t="inlineStr">
        <is>
          <t>N/A</t>
        </is>
      </c>
      <c r="U96" t="b">
        <v>0</v>
      </c>
      <c r="V96" t="inlineStr">
        <is>
          <t>Anuradha Fulmali</t>
        </is>
      </c>
      <c r="W96" s="1" t="n">
        <v>44995.48836805556</v>
      </c>
      <c r="X96" t="n">
        <v>655.0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240.0</v>
      </c>
      <c r="AE96" t="n">
        <v>156.0</v>
      </c>
      <c r="AF96" t="n">
        <v>0.0</v>
      </c>
      <c r="AG96" t="n">
        <v>6.0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10-03-2023</t>
        </is>
      </c>
      <c r="BG96" t="n">
        <v>77.0</v>
      </c>
      <c r="BH96" t="inlineStr">
        <is>
          <t>NO</t>
        </is>
      </c>
    </row>
    <row r="97">
      <c r="A97" t="inlineStr">
        <is>
          <t>WI230353</t>
        </is>
      </c>
      <c r="B97" t="inlineStr">
        <is>
          <t>DATA_VALIDATION</t>
        </is>
      </c>
      <c r="C97" t="inlineStr">
        <is>
          <t>2303062351</t>
        </is>
      </c>
      <c r="D97" t="inlineStr">
        <is>
          <t>Folder</t>
        </is>
      </c>
      <c r="E97" s="2">
        <f>HYPERLINK("capsilon://?command=openfolder&amp;siteaddress=bremerbank.emaiq-na2.net&amp;folderid=FXBF7A1CC9-747D-E912-7B1B-129C80B1BB96","FX23035")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MI2303150</t>
        </is>
      </c>
      <c r="J97" t="n">
        <v>209.0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44995.43782407408</v>
      </c>
      <c r="P97" s="1" t="n">
        <v>44995.55734953703</v>
      </c>
      <c r="Q97" t="n">
        <v>9332.0</v>
      </c>
      <c r="R97" t="n">
        <v>995.0</v>
      </c>
      <c r="S97" t="b">
        <v>0</v>
      </c>
      <c r="T97" t="inlineStr">
        <is>
          <t>N/A</t>
        </is>
      </c>
      <c r="U97" t="b">
        <v>0</v>
      </c>
      <c r="V97" t="inlineStr">
        <is>
          <t>Anuradha Fulmali</t>
        </is>
      </c>
      <c r="W97" s="1" t="n">
        <v>44995.49636574074</v>
      </c>
      <c r="X97" t="n">
        <v>690.0</v>
      </c>
      <c r="Y97" t="n">
        <v>138.0</v>
      </c>
      <c r="Z97" t="n">
        <v>0.0</v>
      </c>
      <c r="AA97" t="n">
        <v>138.0</v>
      </c>
      <c r="AB97" t="n">
        <v>20.0</v>
      </c>
      <c r="AC97" t="n">
        <v>43.0</v>
      </c>
      <c r="AD97" t="n">
        <v>71.0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44995.55734953703</v>
      </c>
      <c r="AJ97" t="n">
        <v>305.0</v>
      </c>
      <c r="AK97" t="n">
        <v>1.0</v>
      </c>
      <c r="AL97" t="n">
        <v>0.0</v>
      </c>
      <c r="AM97" t="n">
        <v>1.0</v>
      </c>
      <c r="AN97" t="n">
        <v>21.0</v>
      </c>
      <c r="AO97" t="n">
        <v>1.0</v>
      </c>
      <c r="AP97" t="n">
        <v>70.0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10-03-2023</t>
        </is>
      </c>
      <c r="BG97" t="n">
        <v>172.0</v>
      </c>
      <c r="BH97" t="inlineStr">
        <is>
          <t>NO</t>
        </is>
      </c>
    </row>
    <row r="98">
      <c r="A98" t="inlineStr">
        <is>
          <t>WI230355</t>
        </is>
      </c>
      <c r="B98" t="inlineStr">
        <is>
          <t>DATA_VALIDATION</t>
        </is>
      </c>
      <c r="C98" t="inlineStr">
        <is>
          <t>2303062351</t>
        </is>
      </c>
      <c r="D98" t="inlineStr">
        <is>
          <t>Folder</t>
        </is>
      </c>
      <c r="E98" s="2">
        <f>HYPERLINK("capsilon://?command=openfolder&amp;siteaddress=bremerbank.emaiq-na2.net&amp;folderid=FXBF7A1CC9-747D-E912-7B1B-129C80B1BB96","FX23035")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MI2303149</t>
        </is>
      </c>
      <c r="J98" t="n">
        <v>264.0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44995.48949074074</v>
      </c>
      <c r="P98" s="1" t="n">
        <v>44995.56519675926</v>
      </c>
      <c r="Q98" t="n">
        <v>4892.0</v>
      </c>
      <c r="R98" t="n">
        <v>1649.0</v>
      </c>
      <c r="S98" t="b">
        <v>0</v>
      </c>
      <c r="T98" t="inlineStr">
        <is>
          <t>N/A</t>
        </is>
      </c>
      <c r="U98" t="b">
        <v>1</v>
      </c>
      <c r="V98" t="inlineStr">
        <is>
          <t>Anuradha Fulmali</t>
        </is>
      </c>
      <c r="W98" s="1" t="n">
        <v>44995.5046875</v>
      </c>
      <c r="X98" t="n">
        <v>718.0</v>
      </c>
      <c r="Y98" t="n">
        <v>119.0</v>
      </c>
      <c r="Z98" t="n">
        <v>0.0</v>
      </c>
      <c r="AA98" t="n">
        <v>119.0</v>
      </c>
      <c r="AB98" t="n">
        <v>108.0</v>
      </c>
      <c r="AC98" t="n">
        <v>58.0</v>
      </c>
      <c r="AD98" t="n">
        <v>145.0</v>
      </c>
      <c r="AE98" t="n">
        <v>0.0</v>
      </c>
      <c r="AF98" t="n">
        <v>0.0</v>
      </c>
      <c r="AG98" t="n">
        <v>0.0</v>
      </c>
      <c r="AH98" t="inlineStr">
        <is>
          <t>Shweta Shirke</t>
        </is>
      </c>
      <c r="AI98" s="1" t="n">
        <v>44995.56519675926</v>
      </c>
      <c r="AJ98" t="n">
        <v>297.0</v>
      </c>
      <c r="AK98" t="n">
        <v>7.0</v>
      </c>
      <c r="AL98" t="n">
        <v>0.0</v>
      </c>
      <c r="AM98" t="n">
        <v>7.0</v>
      </c>
      <c r="AN98" t="n">
        <v>111.0</v>
      </c>
      <c r="AO98" t="n">
        <v>5.0</v>
      </c>
      <c r="AP98" t="n">
        <v>138.0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10-03-2023</t>
        </is>
      </c>
      <c r="BG98" t="n">
        <v>109.0</v>
      </c>
      <c r="BH98" t="inlineStr">
        <is>
          <t>NO</t>
        </is>
      </c>
    </row>
    <row r="99">
      <c r="A99" t="inlineStr">
        <is>
          <t>WI230356</t>
        </is>
      </c>
      <c r="B99" t="inlineStr">
        <is>
          <t>DATA_VALIDATION</t>
        </is>
      </c>
      <c r="C99" t="inlineStr">
        <is>
          <t>2303062320</t>
        </is>
      </c>
      <c r="D99" t="inlineStr">
        <is>
          <t>Folder</t>
        </is>
      </c>
      <c r="E99" s="2">
        <f>HYPERLINK("capsilon://?command=openfolder&amp;siteaddress=bremerbank.emaiq-na2.net&amp;folderid=FXC56C1BB9-8415-15A5-EA44-207FE96CB97F","FX23033")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MI2303170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44995.49292824074</v>
      </c>
      <c r="P99" s="1" t="n">
        <v>44995.55819444444</v>
      </c>
      <c r="Q99" t="n">
        <v>5339.0</v>
      </c>
      <c r="R99" t="n">
        <v>300.0</v>
      </c>
      <c r="S99" t="b">
        <v>0</v>
      </c>
      <c r="T99" t="inlineStr">
        <is>
          <t>N/A</t>
        </is>
      </c>
      <c r="U99" t="b">
        <v>0</v>
      </c>
      <c r="V99" t="inlineStr">
        <is>
          <t>Anuradha Fulmali</t>
        </is>
      </c>
      <c r="W99" s="1" t="n">
        <v>44995.50733796296</v>
      </c>
      <c r="X99" t="n">
        <v>228.0</v>
      </c>
      <c r="Y99" t="n">
        <v>42.0</v>
      </c>
      <c r="Z99" t="n">
        <v>0.0</v>
      </c>
      <c r="AA99" t="n">
        <v>42.0</v>
      </c>
      <c r="AB99" t="n">
        <v>0.0</v>
      </c>
      <c r="AC99" t="n">
        <v>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44995.55819444444</v>
      </c>
      <c r="AJ99" t="n">
        <v>72.0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10-03-2023</t>
        </is>
      </c>
      <c r="BG99" t="n">
        <v>93.0</v>
      </c>
      <c r="BH99" t="inlineStr">
        <is>
          <t>NO</t>
        </is>
      </c>
    </row>
    <row r="100">
      <c r="A100" t="inlineStr">
        <is>
          <t>WI230357</t>
        </is>
      </c>
      <c r="B100" t="inlineStr">
        <is>
          <t>DATA_VALIDATION</t>
        </is>
      </c>
      <c r="C100" t="inlineStr">
        <is>
          <t>2303062320</t>
        </is>
      </c>
      <c r="D100" t="inlineStr">
        <is>
          <t>Folder</t>
        </is>
      </c>
      <c r="E100" s="2">
        <f>HYPERLINK("capsilon://?command=openfolder&amp;siteaddress=bremerbank.emaiq-na2.net&amp;folderid=FXC56C1BB9-8415-15A5-EA44-207FE96CB97F","FX23033")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MI2303172</t>
        </is>
      </c>
      <c r="J100" t="n">
        <v>212.0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44995.49319444445</v>
      </c>
      <c r="P100" s="1" t="n">
        <v>44995.50898148148</v>
      </c>
      <c r="Q100" t="n">
        <v>1223.0</v>
      </c>
      <c r="R100" t="n">
        <v>141.0</v>
      </c>
      <c r="S100" t="b">
        <v>0</v>
      </c>
      <c r="T100" t="inlineStr">
        <is>
          <t>N/A</t>
        </is>
      </c>
      <c r="U100" t="b">
        <v>0</v>
      </c>
      <c r="V100" t="inlineStr">
        <is>
          <t>Anuradha Fulmali</t>
        </is>
      </c>
      <c r="W100" s="1" t="n">
        <v>44995.50898148148</v>
      </c>
      <c r="X100" t="n">
        <v>141.0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212.0</v>
      </c>
      <c r="AE100" t="n">
        <v>188.0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10-03-2023</t>
        </is>
      </c>
      <c r="BG100" t="n">
        <v>22.0</v>
      </c>
      <c r="BH100" t="inlineStr">
        <is>
          <t>NO</t>
        </is>
      </c>
    </row>
    <row r="101">
      <c r="A101" t="inlineStr">
        <is>
          <t>WI230358</t>
        </is>
      </c>
      <c r="B101" t="inlineStr">
        <is>
          <t>DATA_VALIDATION</t>
        </is>
      </c>
      <c r="C101" t="inlineStr">
        <is>
          <t>2303062320</t>
        </is>
      </c>
      <c r="D101" t="inlineStr">
        <is>
          <t>Folder</t>
        </is>
      </c>
      <c r="E101" s="2">
        <f>HYPERLINK("capsilon://?command=openfolder&amp;siteaddress=bremerbank.emaiq-na2.net&amp;folderid=FXC56C1BB9-8415-15A5-EA44-207FE96CB97F","FX23033")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MI2303173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44995.49334490741</v>
      </c>
      <c r="P101" s="1" t="n">
        <v>44995.55886574074</v>
      </c>
      <c r="Q101" t="n">
        <v>5484.0</v>
      </c>
      <c r="R101" t="n">
        <v>177.0</v>
      </c>
      <c r="S101" t="b">
        <v>0</v>
      </c>
      <c r="T101" t="inlineStr">
        <is>
          <t>N/A</t>
        </is>
      </c>
      <c r="U101" t="b">
        <v>0</v>
      </c>
      <c r="V101" t="inlineStr">
        <is>
          <t>Anuradha Fulmali</t>
        </is>
      </c>
      <c r="W101" s="1" t="n">
        <v>44995.51037037037</v>
      </c>
      <c r="X101" t="n">
        <v>120.0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44995.55886574074</v>
      </c>
      <c r="AJ101" t="n">
        <v>57.0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10-03-2023</t>
        </is>
      </c>
      <c r="BG101" t="n">
        <v>94.0</v>
      </c>
      <c r="BH101" t="inlineStr">
        <is>
          <t>NO</t>
        </is>
      </c>
    </row>
    <row r="102">
      <c r="A102" t="inlineStr">
        <is>
          <t>WI230359</t>
        </is>
      </c>
      <c r="B102" t="inlineStr">
        <is>
          <t>DATA_VALIDATION</t>
        </is>
      </c>
      <c r="C102" t="inlineStr">
        <is>
          <t>2303062320</t>
        </is>
      </c>
      <c r="D102" t="inlineStr">
        <is>
          <t>Folder</t>
        </is>
      </c>
      <c r="E102" s="2">
        <f>HYPERLINK("capsilon://?command=openfolder&amp;siteaddress=bremerbank.emaiq-na2.net&amp;folderid=FXC56C1BB9-8415-15A5-EA44-207FE96CB97F","FX23033")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MI2303172</t>
        </is>
      </c>
      <c r="J102" t="n">
        <v>154.0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44995.51005787037</v>
      </c>
      <c r="P102" s="1" t="n">
        <v>44995.55380787037</v>
      </c>
      <c r="Q102" t="n">
        <v>3254.0</v>
      </c>
      <c r="R102" t="n">
        <v>526.0</v>
      </c>
      <c r="S102" t="b">
        <v>0</v>
      </c>
      <c r="T102" t="inlineStr">
        <is>
          <t>N/A</t>
        </is>
      </c>
      <c r="U102" t="b">
        <v>1</v>
      </c>
      <c r="V102" t="inlineStr">
        <is>
          <t>Anuradha Fulmali</t>
        </is>
      </c>
      <c r="W102" s="1" t="n">
        <v>44995.51553240741</v>
      </c>
      <c r="X102" t="n">
        <v>445.0</v>
      </c>
      <c r="Y102" t="n">
        <v>117.0</v>
      </c>
      <c r="Z102" t="n">
        <v>0.0</v>
      </c>
      <c r="AA102" t="n">
        <v>117.0</v>
      </c>
      <c r="AB102" t="n">
        <v>0.0</v>
      </c>
      <c r="AC102" t="n">
        <v>16.0</v>
      </c>
      <c r="AD102" t="n">
        <v>37.0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44995.55380787037</v>
      </c>
      <c r="AJ102" t="n">
        <v>81.0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37.0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10-03-2023</t>
        </is>
      </c>
      <c r="BG102" t="n">
        <v>63.0</v>
      </c>
      <c r="BH102" t="inlineStr">
        <is>
          <t>NO</t>
        </is>
      </c>
    </row>
    <row r="103">
      <c r="A103" t="inlineStr">
        <is>
          <t>WI230363</t>
        </is>
      </c>
      <c r="B103" t="inlineStr">
        <is>
          <t>DATA_VALIDATION</t>
        </is>
      </c>
      <c r="C103" t="inlineStr">
        <is>
          <t>2303062349</t>
        </is>
      </c>
      <c r="D103" t="inlineStr">
        <is>
          <t>Folder</t>
        </is>
      </c>
      <c r="E103" s="2">
        <f>HYPERLINK("capsilon://?command=openfolder&amp;siteaddress=bremerbank.emaiq-na2.net&amp;folderid=FX8DBFB33D-3948-BCFE-DD68-53F8DCAACA51","FX23031")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MI2303181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44998.64076388889</v>
      </c>
      <c r="P103" s="1" t="n">
        <v>44998.73336805555</v>
      </c>
      <c r="Q103" t="n">
        <v>7702.0</v>
      </c>
      <c r="R103" t="n">
        <v>299.0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Bomble</t>
        </is>
      </c>
      <c r="W103" s="1" t="n">
        <v>44998.67497685185</v>
      </c>
      <c r="X103" t="n">
        <v>171.0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Shweta Shirke</t>
        </is>
      </c>
      <c r="AI103" s="1" t="n">
        <v>44998.73336805555</v>
      </c>
      <c r="AJ103" t="n">
        <v>128.0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13-03-2023</t>
        </is>
      </c>
      <c r="BG103" t="n">
        <v>133.0</v>
      </c>
      <c r="BH103" t="inlineStr">
        <is>
          <t>NO</t>
        </is>
      </c>
    </row>
    <row r="104">
      <c r="A104" t="inlineStr">
        <is>
          <t>WI230369</t>
        </is>
      </c>
      <c r="B104" t="inlineStr">
        <is>
          <t>DATA_VALIDATION</t>
        </is>
      </c>
      <c r="C104" t="inlineStr">
        <is>
          <t>2303062410</t>
        </is>
      </c>
      <c r="D104" t="inlineStr">
        <is>
          <t>Folder</t>
        </is>
      </c>
      <c r="E104" s="2">
        <f>HYPERLINK("capsilon://?command=openfolder&amp;siteaddress=bremerbank.emaiq-na2.net&amp;folderid=FX04D54C86-CB0E-E7F5-CF3F-D3E7D9A25CE3","FX23037")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MI2303212</t>
        </is>
      </c>
      <c r="J104" t="n">
        <v>50.0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44999.43587962963</v>
      </c>
      <c r="P104" s="1" t="n">
        <v>44999.518171296295</v>
      </c>
      <c r="Q104" t="n">
        <v>6766.0</v>
      </c>
      <c r="R104" t="n">
        <v>344.0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44999.44734953704</v>
      </c>
      <c r="X104" t="n">
        <v>63.0</v>
      </c>
      <c r="Y104" t="n">
        <v>44.0</v>
      </c>
      <c r="Z104" t="n">
        <v>0.0</v>
      </c>
      <c r="AA104" t="n">
        <v>44.0</v>
      </c>
      <c r="AB104" t="n">
        <v>0.0</v>
      </c>
      <c r="AC104" t="n">
        <v>0.0</v>
      </c>
      <c r="AD104" t="n">
        <v>6.0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44999.518171296295</v>
      </c>
      <c r="AJ104" t="n">
        <v>276.0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14-03-2023</t>
        </is>
      </c>
      <c r="BG104" t="n">
        <v>118.0</v>
      </c>
      <c r="BH104" t="inlineStr">
        <is>
          <t>NO</t>
        </is>
      </c>
    </row>
    <row r="105">
      <c r="A105" t="inlineStr">
        <is>
          <t>WI230370</t>
        </is>
      </c>
      <c r="B105" t="inlineStr">
        <is>
          <t>DATA_VALIDATION</t>
        </is>
      </c>
      <c r="C105" t="inlineStr">
        <is>
          <t>2303062410</t>
        </is>
      </c>
      <c r="D105" t="inlineStr">
        <is>
          <t>Folder</t>
        </is>
      </c>
      <c r="E105" s="2">
        <f>HYPERLINK("capsilon://?command=openfolder&amp;siteaddress=bremerbank.emaiq-na2.net&amp;folderid=FX04D54C86-CB0E-E7F5-CF3F-D3E7D9A25CE3","FX23037")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MI2303214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44999.43601851852</v>
      </c>
      <c r="P105" s="1" t="n">
        <v>44999.51950231481</v>
      </c>
      <c r="Q105" t="n">
        <v>6353.0</v>
      </c>
      <c r="R105" t="n">
        <v>860.0</v>
      </c>
      <c r="S105" t="b">
        <v>0</v>
      </c>
      <c r="T105" t="inlineStr">
        <is>
          <t>N/A</t>
        </is>
      </c>
      <c r="U105" t="b">
        <v>0</v>
      </c>
      <c r="V105" t="inlineStr">
        <is>
          <t>Anuradha Fulmali</t>
        </is>
      </c>
      <c r="W105" s="1" t="n">
        <v>44999.484398148146</v>
      </c>
      <c r="X105" t="n">
        <v>330.0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44999.51950231481</v>
      </c>
      <c r="AJ105" t="n">
        <v>115.0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14-03-2023</t>
        </is>
      </c>
      <c r="BG105" t="n">
        <v>120.0</v>
      </c>
      <c r="BH105" t="inlineStr">
        <is>
          <t>NO</t>
        </is>
      </c>
    </row>
    <row r="106">
      <c r="A106" t="inlineStr">
        <is>
          <t>WI230371</t>
        </is>
      </c>
      <c r="B106" t="inlineStr">
        <is>
          <t>DATA_VALIDATION</t>
        </is>
      </c>
      <c r="C106" t="inlineStr">
        <is>
          <t>2303062410</t>
        </is>
      </c>
      <c r="D106" t="inlineStr">
        <is>
          <t>Folder</t>
        </is>
      </c>
      <c r="E106" s="2">
        <f>HYPERLINK("capsilon://?command=openfolder&amp;siteaddress=bremerbank.emaiq-na2.net&amp;folderid=FX04D54C86-CB0E-E7F5-CF3F-D3E7D9A25CE3","FX23037")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MI2303217</t>
        </is>
      </c>
      <c r="J106" t="n">
        <v>29.0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44999.44631944445</v>
      </c>
      <c r="P106" s="1" t="n">
        <v>44999.48601851852</v>
      </c>
      <c r="Q106" t="n">
        <v>3291.0</v>
      </c>
      <c r="R106" t="n">
        <v>139.0</v>
      </c>
      <c r="S106" t="b">
        <v>0</v>
      </c>
      <c r="T106" t="inlineStr">
        <is>
          <t>N/A</t>
        </is>
      </c>
      <c r="U106" t="b">
        <v>0</v>
      </c>
      <c r="V106" t="inlineStr">
        <is>
          <t>Anuradha Fulmali</t>
        </is>
      </c>
      <c r="W106" s="1" t="n">
        <v>44999.48601851852</v>
      </c>
      <c r="X106" t="n">
        <v>139.0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29.0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14-03-2023</t>
        </is>
      </c>
      <c r="BG106" t="n">
        <v>57.0</v>
      </c>
      <c r="BH106" t="inlineStr">
        <is>
          <t>NO</t>
        </is>
      </c>
    </row>
    <row r="107">
      <c r="A107" t="inlineStr">
        <is>
          <t>WI230372</t>
        </is>
      </c>
      <c r="B107" t="inlineStr">
        <is>
          <t>DATA_VALIDATION</t>
        </is>
      </c>
      <c r="C107" t="inlineStr">
        <is>
          <t>2303062410</t>
        </is>
      </c>
      <c r="D107" t="inlineStr">
        <is>
          <t>Folder</t>
        </is>
      </c>
      <c r="E107" s="2">
        <f>HYPERLINK("capsilon://?command=openfolder&amp;siteaddress=bremerbank.emaiq-na2.net&amp;folderid=FX04D54C86-CB0E-E7F5-CF3F-D3E7D9A25CE3","FX23037")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MI2303217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44999.486979166664</v>
      </c>
      <c r="P107" s="1" t="n">
        <v>44999.514965277776</v>
      </c>
      <c r="Q107" t="n">
        <v>1811.0</v>
      </c>
      <c r="R107" t="n">
        <v>607.0</v>
      </c>
      <c r="S107" t="b">
        <v>0</v>
      </c>
      <c r="T107" t="inlineStr">
        <is>
          <t>N/A</t>
        </is>
      </c>
      <c r="U107" t="b">
        <v>1</v>
      </c>
      <c r="V107" t="inlineStr">
        <is>
          <t>Anuradha Fulmali</t>
        </is>
      </c>
      <c r="W107" s="1" t="n">
        <v>44999.49275462963</v>
      </c>
      <c r="X107" t="n">
        <v>304.0</v>
      </c>
      <c r="Y107" t="n">
        <v>42.0</v>
      </c>
      <c r="Z107" t="n">
        <v>0.0</v>
      </c>
      <c r="AA107" t="n">
        <v>42.0</v>
      </c>
      <c r="AB107" t="n">
        <v>0.0</v>
      </c>
      <c r="AC107" t="n">
        <v>0.0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44999.514965277776</v>
      </c>
      <c r="AJ107" t="n">
        <v>303.0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14-03-2023</t>
        </is>
      </c>
      <c r="BG107" t="n">
        <v>40.0</v>
      </c>
      <c r="BH107" t="inlineStr">
        <is>
          <t>NO</t>
        </is>
      </c>
    </row>
    <row r="108">
      <c r="A108" t="inlineStr">
        <is>
          <t>WI230374</t>
        </is>
      </c>
      <c r="B108" t="inlineStr">
        <is>
          <t>DATA_VALIDATION</t>
        </is>
      </c>
      <c r="C108" t="inlineStr">
        <is>
          <t>2303062351</t>
        </is>
      </c>
      <c r="D108" t="inlineStr">
        <is>
          <t>Folder</t>
        </is>
      </c>
      <c r="E108" s="2">
        <f>HYPERLINK("capsilon://?command=openfolder&amp;siteaddress=bremerbank.emaiq-na2.net&amp;folderid=FXBF7A1CC9-747D-E912-7B1B-129C80B1BB96","FX23035")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MI2303219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44999.500763888886</v>
      </c>
      <c r="P108" s="1" t="n">
        <v>44999.50923611111</v>
      </c>
      <c r="Q108" t="n">
        <v>673.0</v>
      </c>
      <c r="R108" t="n">
        <v>59.0</v>
      </c>
      <c r="S108" t="b">
        <v>0</v>
      </c>
      <c r="T108" t="inlineStr">
        <is>
          <t>N/A</t>
        </is>
      </c>
      <c r="U108" t="b">
        <v>0</v>
      </c>
      <c r="V108" t="inlineStr">
        <is>
          <t>Anuradha Fulmali</t>
        </is>
      </c>
      <c r="W108" s="1" t="n">
        <v>44999.50923611111</v>
      </c>
      <c r="X108" t="n">
        <v>59.0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67.0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14-03-2023</t>
        </is>
      </c>
      <c r="BG108" t="n">
        <v>12.0</v>
      </c>
      <c r="BH108" t="inlineStr">
        <is>
          <t>NO</t>
        </is>
      </c>
    </row>
    <row r="109">
      <c r="A109" t="inlineStr">
        <is>
          <t>WI230375</t>
        </is>
      </c>
      <c r="B109" t="inlineStr">
        <is>
          <t>DATA_VALIDATION</t>
        </is>
      </c>
      <c r="C109" t="inlineStr">
        <is>
          <t>2303062351</t>
        </is>
      </c>
      <c r="D109" t="inlineStr">
        <is>
          <t>Folder</t>
        </is>
      </c>
      <c r="E109" s="2">
        <f>HYPERLINK("capsilon://?command=openfolder&amp;siteaddress=bremerbank.emaiq-na2.net&amp;folderid=FXBF7A1CC9-747D-E912-7B1B-129C80B1BB96","FX23035")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MI2303219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44999.514814814815</v>
      </c>
      <c r="P109" s="1" t="n">
        <v>44999.553773148145</v>
      </c>
      <c r="Q109" t="n">
        <v>2563.0</v>
      </c>
      <c r="R109" t="n">
        <v>803.0</v>
      </c>
      <c r="S109" t="b">
        <v>0</v>
      </c>
      <c r="T109" t="inlineStr">
        <is>
          <t>N/A</t>
        </is>
      </c>
      <c r="U109" t="b">
        <v>1</v>
      </c>
      <c r="V109" t="inlineStr">
        <is>
          <t>Anuradha Fulmali</t>
        </is>
      </c>
      <c r="W109" s="1" t="n">
        <v>44999.52245370371</v>
      </c>
      <c r="X109" t="n">
        <v>554.0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Nilesh Thakur</t>
        </is>
      </c>
      <c r="AI109" s="1" t="n">
        <v>44999.553773148145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14-03-2023</t>
        </is>
      </c>
      <c r="BG109" t="n">
        <v>56.0</v>
      </c>
      <c r="BH109" t="inlineStr">
        <is>
          <t>NO</t>
        </is>
      </c>
    </row>
    <row r="110">
      <c r="A110" t="inlineStr">
        <is>
          <t>WI230376</t>
        </is>
      </c>
      <c r="B110" t="inlineStr">
        <is>
          <t>DATA_VALIDATION</t>
        </is>
      </c>
      <c r="C110" t="inlineStr">
        <is>
          <t>2303062351</t>
        </is>
      </c>
      <c r="D110" t="inlineStr">
        <is>
          <t>Folder</t>
        </is>
      </c>
      <c r="E110" s="2">
        <f>HYPERLINK("capsilon://?command=openfolder&amp;siteaddress=bremerbank.emaiq-na2.net&amp;folderid=FXBF7A1CC9-747D-E912-7B1B-129C80B1BB96","FX23035")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MI2303221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Folder</t>
        </is>
      </c>
      <c r="N110" t="n">
        <v>1.0</v>
      </c>
      <c r="O110" s="1" t="n">
        <v>44999.52646990741</v>
      </c>
      <c r="P110" s="1" t="n">
        <v>44999.52824074074</v>
      </c>
      <c r="Q110" t="n">
        <v>138.0</v>
      </c>
      <c r="R110" t="n">
        <v>15.0</v>
      </c>
      <c r="S110" t="b">
        <v>0</v>
      </c>
      <c r="T110" t="inlineStr">
        <is>
          <t>Mandy Locke</t>
        </is>
      </c>
      <c r="U110" t="b">
        <v>0</v>
      </c>
      <c r="V110" t="inlineStr">
        <is>
          <t>Mandy Locke</t>
        </is>
      </c>
      <c r="W110" s="1" t="n">
        <v>44999.52824074074</v>
      </c>
      <c r="X110" t="n">
        <v>15.0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14-03-2023</t>
        </is>
      </c>
      <c r="BG110" t="n">
        <v>2.0</v>
      </c>
      <c r="BH110" t="inlineStr">
        <is>
          <t>NO</t>
        </is>
      </c>
    </row>
    <row r="111">
      <c r="A111" t="inlineStr">
        <is>
          <t>WI230377</t>
        </is>
      </c>
      <c r="B111" t="inlineStr">
        <is>
          <t>DATA_VALIDATION</t>
        </is>
      </c>
      <c r="C111" t="inlineStr">
        <is>
          <t>2302062153</t>
        </is>
      </c>
      <c r="D111" t="inlineStr">
        <is>
          <t>Folder</t>
        </is>
      </c>
      <c r="E111" s="2">
        <f>HYPERLINK("capsilon://?command=openfolder&amp;siteaddress=bremerbank.emaiq-na2.net&amp;folderid=FXA53A753D-6B10-9C0D-A42C-3E3CB6D02423","FX23023")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MI2303223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Folder</t>
        </is>
      </c>
      <c r="N111" t="n">
        <v>1.0</v>
      </c>
      <c r="O111" s="1" t="n">
        <v>44999.54153935185</v>
      </c>
      <c r="P111" s="1" t="n">
        <v>44999.54209490741</v>
      </c>
      <c r="Q111" t="n">
        <v>12.0</v>
      </c>
      <c r="R111" t="n">
        <v>36.0</v>
      </c>
      <c r="S111" t="b">
        <v>0</v>
      </c>
      <c r="T111" t="inlineStr">
        <is>
          <t>Mandy Locke</t>
        </is>
      </c>
      <c r="U111" t="b">
        <v>0</v>
      </c>
      <c r="V111" t="inlineStr">
        <is>
          <t>Mandy Locke</t>
        </is>
      </c>
      <c r="W111" s="1" t="n">
        <v>44999.54209490741</v>
      </c>
      <c r="X111" t="n">
        <v>36.0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14-03-2023</t>
        </is>
      </c>
      <c r="BG111" t="n">
        <v>0.0</v>
      </c>
      <c r="BH111" t="inlineStr">
        <is>
          <t>NO</t>
        </is>
      </c>
    </row>
    <row r="112">
      <c r="A112" t="inlineStr">
        <is>
          <t>WI230379</t>
        </is>
      </c>
      <c r="B112" t="inlineStr">
        <is>
          <t>DATA_VALIDATION</t>
        </is>
      </c>
      <c r="C112" t="inlineStr">
        <is>
          <t>2302062153</t>
        </is>
      </c>
      <c r="D112" t="inlineStr">
        <is>
          <t>Folder</t>
        </is>
      </c>
      <c r="E112" s="2">
        <f>HYPERLINK("capsilon://?command=openfolder&amp;siteaddress=bremerbank.emaiq-na2.net&amp;folderid=FXA53A753D-6B10-9C0D-A42C-3E3CB6D02423","FX23023")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MI2303225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Folder</t>
        </is>
      </c>
      <c r="N112" t="n">
        <v>1.0</v>
      </c>
      <c r="O112" s="1" t="n">
        <v>44999.54751157408</v>
      </c>
      <c r="P112" s="1" t="n">
        <v>44999.548113425924</v>
      </c>
      <c r="Q112" t="n">
        <v>37.0</v>
      </c>
      <c r="R112" t="n">
        <v>15.0</v>
      </c>
      <c r="S112" t="b">
        <v>0</v>
      </c>
      <c r="T112" t="inlineStr">
        <is>
          <t>Mandy Locke</t>
        </is>
      </c>
      <c r="U112" t="b">
        <v>0</v>
      </c>
      <c r="V112" t="inlineStr">
        <is>
          <t>Mandy Locke</t>
        </is>
      </c>
      <c r="W112" s="1" t="n">
        <v>44999.548113425924</v>
      </c>
      <c r="X112" t="n">
        <v>15.0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14-03-2023</t>
        </is>
      </c>
      <c r="BG112" t="n">
        <v>0.0</v>
      </c>
      <c r="BH112" t="inlineStr">
        <is>
          <t>NO</t>
        </is>
      </c>
    </row>
    <row r="113">
      <c r="A113" t="inlineStr">
        <is>
          <t>WI230380</t>
        </is>
      </c>
      <c r="B113" t="inlineStr">
        <is>
          <t>DATA_VALIDATION</t>
        </is>
      </c>
      <c r="C113" t="inlineStr">
        <is>
          <t>2303062410</t>
        </is>
      </c>
      <c r="D113" t="inlineStr">
        <is>
          <t>Folder</t>
        </is>
      </c>
      <c r="E113" s="2">
        <f>HYPERLINK("capsilon://?command=openfolder&amp;siteaddress=bremerbank.emaiq-na2.net&amp;folderid=FX04D54C86-CB0E-E7F5-CF3F-D3E7D9A25CE3","FX23037")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MI2303227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44999.65457175926</v>
      </c>
      <c r="P113" s="1" t="n">
        <v>44999.68219907407</v>
      </c>
      <c r="Q113" t="n">
        <v>2096.0</v>
      </c>
      <c r="R113" t="n">
        <v>291.0</v>
      </c>
      <c r="S113" t="b">
        <v>0</v>
      </c>
      <c r="T113" t="inlineStr">
        <is>
          <t>N/A</t>
        </is>
      </c>
      <c r="U113" t="b">
        <v>0</v>
      </c>
      <c r="V113" t="inlineStr">
        <is>
          <t>Pooja Bomble</t>
        </is>
      </c>
      <c r="W113" s="1" t="n">
        <v>44999.665289351855</v>
      </c>
      <c r="X113" t="n">
        <v>140.0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3.0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44999.68219907407</v>
      </c>
      <c r="AJ113" t="n">
        <v>151.0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14-03-2023</t>
        </is>
      </c>
      <c r="BG113" t="n">
        <v>39.0</v>
      </c>
      <c r="BH113" t="inlineStr">
        <is>
          <t>NO</t>
        </is>
      </c>
    </row>
    <row r="114">
      <c r="A114" t="inlineStr">
        <is>
          <t>WI230383</t>
        </is>
      </c>
      <c r="B114" t="inlineStr">
        <is>
          <t>DATA_VALIDATION</t>
        </is>
      </c>
      <c r="C114" t="inlineStr">
        <is>
          <t>2302062213</t>
        </is>
      </c>
      <c r="D114" t="inlineStr">
        <is>
          <t>Folder</t>
        </is>
      </c>
      <c r="E114" s="2">
        <f>HYPERLINK("capsilon://?command=openfolder&amp;siteaddress=bremerbank.emaiq-na2.net&amp;folderid=FX618E0AA0-20C8-35AE-B70F-8F72B38D1528","FX23029")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MI2303231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45000.51524305555</v>
      </c>
      <c r="P114" s="1" t="n">
        <v>45000.59621527778</v>
      </c>
      <c r="Q114" t="n">
        <v>6779.0</v>
      </c>
      <c r="R114" t="n">
        <v>217.0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Bomble</t>
        </is>
      </c>
      <c r="W114" s="1" t="n">
        <v>45000.52475694445</v>
      </c>
      <c r="X114" t="n">
        <v>107.0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45000.59621527778</v>
      </c>
      <c r="AJ114" t="n">
        <v>94.0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15-03-2023</t>
        </is>
      </c>
      <c r="BG114" t="n">
        <v>116.0</v>
      </c>
      <c r="BH114" t="inlineStr">
        <is>
          <t>NO</t>
        </is>
      </c>
    </row>
    <row r="115">
      <c r="A115" t="inlineStr">
        <is>
          <t>WI230384</t>
        </is>
      </c>
      <c r="B115" t="inlineStr">
        <is>
          <t>DATA_VALIDATION</t>
        </is>
      </c>
      <c r="C115" t="inlineStr">
        <is>
          <t>2302062213</t>
        </is>
      </c>
      <c r="D115" t="inlineStr">
        <is>
          <t>Folder</t>
        </is>
      </c>
      <c r="E115" s="2">
        <f>HYPERLINK("capsilon://?command=openfolder&amp;siteaddress=bremerbank.emaiq-na2.net&amp;folderid=FX618E0AA0-20C8-35AE-B70F-8F72B38D1528","FX23029")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45000.51526620371</v>
      </c>
      <c r="P115" s="1" t="n">
        <v>45000.597083333334</v>
      </c>
      <c r="Q115" t="n">
        <v>6908.0</v>
      </c>
      <c r="R115" t="n">
        <v>161.0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Bomble</t>
        </is>
      </c>
      <c r="W115" s="1" t="n">
        <v>45000.52576388889</v>
      </c>
      <c r="X115" t="n">
        <v>86.0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Nilesh Thakur</t>
        </is>
      </c>
      <c r="AI115" s="1" t="n">
        <v>45000.597083333334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15-03-2023</t>
        </is>
      </c>
      <c r="BG115" t="n">
        <v>117.0</v>
      </c>
      <c r="BH115" t="inlineStr">
        <is>
          <t>NO</t>
        </is>
      </c>
    </row>
    <row r="116">
      <c r="A116" t="inlineStr">
        <is>
          <t>WI230385</t>
        </is>
      </c>
      <c r="B116" t="inlineStr">
        <is>
          <t>DATA_VALIDATION</t>
        </is>
      </c>
      <c r="C116" t="inlineStr">
        <is>
          <t>2303062350</t>
        </is>
      </c>
      <c r="D116" t="inlineStr">
        <is>
          <t>Folder</t>
        </is>
      </c>
      <c r="E116" s="2">
        <f>HYPERLINK("capsilon://?command=openfolder&amp;siteaddress=bremerbank.emaiq-na2.net&amp;folderid=FX7679B225-2B88-CC37-A122-A24A9337D2F5","FX23034")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MI2303238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45000.715578703705</v>
      </c>
      <c r="P116" s="1" t="n">
        <v>45000.75740740741</v>
      </c>
      <c r="Q116" t="n">
        <v>3385.0</v>
      </c>
      <c r="R116" t="n">
        <v>229.0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Bomble</t>
        </is>
      </c>
      <c r="W116" s="1" t="n">
        <v>45000.71912037037</v>
      </c>
      <c r="X116" t="n">
        <v>115.0</v>
      </c>
      <c r="Y116" t="n">
        <v>37.0</v>
      </c>
      <c r="Z116" t="n">
        <v>0.0</v>
      </c>
      <c r="AA116" t="n">
        <v>37.0</v>
      </c>
      <c r="AB116" t="n">
        <v>0.0</v>
      </c>
      <c r="AC116" t="n">
        <v>6.0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Nilesh Thakur</t>
        </is>
      </c>
      <c r="AI116" s="1" t="n">
        <v>45000.75740740741</v>
      </c>
      <c r="AJ116" t="n">
        <v>114.0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15-03-2023</t>
        </is>
      </c>
      <c r="BG116" t="n">
        <v>60.0</v>
      </c>
      <c r="BH116" t="inlineStr">
        <is>
          <t>NO</t>
        </is>
      </c>
    </row>
    <row r="117">
      <c r="A117" t="inlineStr">
        <is>
          <t>WI230386</t>
        </is>
      </c>
      <c r="B117" t="inlineStr">
        <is>
          <t>DATA_VALIDATION</t>
        </is>
      </c>
      <c r="C117" t="inlineStr">
        <is>
          <t>2303062350</t>
        </is>
      </c>
      <c r="D117" t="inlineStr">
        <is>
          <t>Folder</t>
        </is>
      </c>
      <c r="E117" s="2">
        <f>HYPERLINK("capsilon://?command=openfolder&amp;siteaddress=bremerbank.emaiq-na2.net&amp;folderid=FX7679B225-2B88-CC37-A122-A24A9337D2F5","FX23034")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MI2303237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45000.71579861111</v>
      </c>
      <c r="P117" s="1" t="n">
        <v>45000.76273148148</v>
      </c>
      <c r="Q117" t="n">
        <v>3483.0</v>
      </c>
      <c r="R117" t="n">
        <v>572.0</v>
      </c>
      <c r="S117" t="b">
        <v>0</v>
      </c>
      <c r="T117" t="inlineStr">
        <is>
          <t>N/A</t>
        </is>
      </c>
      <c r="U117" t="b">
        <v>0</v>
      </c>
      <c r="V117" t="inlineStr">
        <is>
          <t>Pooja Bomble</t>
        </is>
      </c>
      <c r="W117" s="1" t="n">
        <v>45000.72043981482</v>
      </c>
      <c r="X117" t="n">
        <v>113.0</v>
      </c>
      <c r="Y117" t="n">
        <v>42.0</v>
      </c>
      <c r="Z117" t="n">
        <v>0.0</v>
      </c>
      <c r="AA117" t="n">
        <v>42.0</v>
      </c>
      <c r="AB117" t="n">
        <v>0.0</v>
      </c>
      <c r="AC117" t="n">
        <v>0.0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Nilesh Thakur</t>
        </is>
      </c>
      <c r="AI117" s="1" t="n">
        <v>45000.76273148148</v>
      </c>
      <c r="AJ117" t="n">
        <v>459.0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15-03-2023</t>
        </is>
      </c>
      <c r="BG117" t="n">
        <v>67.0</v>
      </c>
      <c r="BH117" t="inlineStr">
        <is>
          <t>NO</t>
        </is>
      </c>
    </row>
    <row r="118">
      <c r="A118" t="inlineStr">
        <is>
          <t>WI230387</t>
        </is>
      </c>
      <c r="B118" t="inlineStr">
        <is>
          <t>DATA_VALIDATION</t>
        </is>
      </c>
      <c r="C118" t="inlineStr">
        <is>
          <t>2303062350</t>
        </is>
      </c>
      <c r="D118" t="inlineStr">
        <is>
          <t>Folder</t>
        </is>
      </c>
      <c r="E118" s="2">
        <f>HYPERLINK("capsilon://?command=openfolder&amp;siteaddress=bremerbank.emaiq-na2.net&amp;folderid=FX7679B225-2B88-CC37-A122-A24A9337D2F5","FX23034")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MI2303239</t>
        </is>
      </c>
      <c r="J118" t="n">
        <v>288.0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45000.716215277775</v>
      </c>
      <c r="P118" s="1" t="n">
        <v>45000.79518518518</v>
      </c>
      <c r="Q118" t="n">
        <v>5758.0</v>
      </c>
      <c r="R118" t="n">
        <v>1065.0</v>
      </c>
      <c r="S118" t="b">
        <v>0</v>
      </c>
      <c r="T118" t="inlineStr">
        <is>
          <t>N/A</t>
        </is>
      </c>
      <c r="U118" t="b">
        <v>0</v>
      </c>
      <c r="V118" t="inlineStr">
        <is>
          <t>Pooja Bomble</t>
        </is>
      </c>
      <c r="W118" s="1" t="n">
        <v>45000.72675925926</v>
      </c>
      <c r="X118" t="n">
        <v>545.0</v>
      </c>
      <c r="Y118" t="n">
        <v>258.0</v>
      </c>
      <c r="Z118" t="n">
        <v>0.0</v>
      </c>
      <c r="AA118" t="n">
        <v>258.0</v>
      </c>
      <c r="AB118" t="n">
        <v>0.0</v>
      </c>
      <c r="AC118" t="n">
        <v>16.0</v>
      </c>
      <c r="AD118" t="n">
        <v>30.0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45000.79518518518</v>
      </c>
      <c r="AJ118" t="n">
        <v>501.0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30.0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15-03-2023</t>
        </is>
      </c>
      <c r="BG118" t="n">
        <v>113.0</v>
      </c>
      <c r="BH118" t="inlineStr">
        <is>
          <t>NO</t>
        </is>
      </c>
    </row>
    <row r="119">
      <c r="A119" t="inlineStr">
        <is>
          <t>WI230393</t>
        </is>
      </c>
      <c r="B119" t="inlineStr">
        <is>
          <t>DATA_VALIDATION</t>
        </is>
      </c>
      <c r="C119" t="inlineStr">
        <is>
          <t>2303062451</t>
        </is>
      </c>
      <c r="D119" t="inlineStr">
        <is>
          <t>Folder</t>
        </is>
      </c>
      <c r="E119" s="2">
        <f>HYPERLINK("capsilon://?command=openfolder&amp;siteaddress=bremerbank.emaiq-na2.net&amp;folderid=FX79EF3A04-1961-B4EE-F2EA-51A59B116991","FX23038")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MI2303281</t>
        </is>
      </c>
      <c r="J119" t="n">
        <v>42.0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45002.436840277776</v>
      </c>
      <c r="P119" s="1" t="n">
        <v>45002.51767361111</v>
      </c>
      <c r="Q119" t="n">
        <v>6757.0</v>
      </c>
      <c r="R119" t="n">
        <v>227.0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45002.44458333333</v>
      </c>
      <c r="X119" t="n">
        <v>57.0</v>
      </c>
      <c r="Y119" t="n">
        <v>9.0</v>
      </c>
      <c r="Z119" t="n">
        <v>0.0</v>
      </c>
      <c r="AA119" t="n">
        <v>9.0</v>
      </c>
      <c r="AB119" t="n">
        <v>9.0</v>
      </c>
      <c r="AC119" t="n">
        <v>0.0</v>
      </c>
      <c r="AD119" t="n">
        <v>33.0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45002.51767361111</v>
      </c>
      <c r="AJ119" t="n">
        <v>144.0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33.0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116.0</v>
      </c>
      <c r="BH119" t="inlineStr">
        <is>
          <t>NO</t>
        </is>
      </c>
    </row>
    <row r="120">
      <c r="A120" t="inlineStr">
        <is>
          <t>WI230398</t>
        </is>
      </c>
      <c r="B120" t="inlineStr">
        <is>
          <t>DATA_VALIDATION</t>
        </is>
      </c>
      <c r="C120" t="inlineStr">
        <is>
          <t>2303062451</t>
        </is>
      </c>
      <c r="D120" t="inlineStr">
        <is>
          <t>Folder</t>
        </is>
      </c>
      <c r="E120" s="2">
        <f>HYPERLINK("capsilon://?command=openfolder&amp;siteaddress=bremerbank.emaiq-na2.net&amp;folderid=FX79EF3A04-1961-B4EE-F2EA-51A59B116991","FX23038")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MI2303283</t>
        </is>
      </c>
      <c r="J120" t="n">
        <v>84.0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45002.45730324074</v>
      </c>
      <c r="P120" s="1" t="n">
        <v>45002.51900462963</v>
      </c>
      <c r="Q120" t="n">
        <v>4935.0</v>
      </c>
      <c r="R120" t="n">
        <v>396.0</v>
      </c>
      <c r="S120" t="b">
        <v>0</v>
      </c>
      <c r="T120" t="inlineStr">
        <is>
          <t>N/A</t>
        </is>
      </c>
      <c r="U120" t="b">
        <v>0</v>
      </c>
      <c r="V120" t="inlineStr">
        <is>
          <t>Anuradha Fulmali</t>
        </is>
      </c>
      <c r="W120" s="1" t="n">
        <v>45002.484247685185</v>
      </c>
      <c r="X120" t="n">
        <v>254.0</v>
      </c>
      <c r="Y120" t="n">
        <v>63.0</v>
      </c>
      <c r="Z120" t="n">
        <v>0.0</v>
      </c>
      <c r="AA120" t="n">
        <v>63.0</v>
      </c>
      <c r="AB120" t="n">
        <v>0.0</v>
      </c>
      <c r="AC120" t="n">
        <v>0.0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Nilesh Thakur</t>
        </is>
      </c>
      <c r="AI120" s="1" t="n">
        <v>45002.51900462963</v>
      </c>
      <c r="AJ120" t="n">
        <v>114.0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88.0</v>
      </c>
      <c r="BH120" t="inlineStr">
        <is>
          <t>NO</t>
        </is>
      </c>
    </row>
    <row r="121">
      <c r="A121" t="inlineStr">
        <is>
          <t>WI230410</t>
        </is>
      </c>
      <c r="B121" t="inlineStr">
        <is>
          <t>DATA_VALIDATION</t>
        </is>
      </c>
      <c r="C121" t="inlineStr">
        <is>
          <t>2303062273</t>
        </is>
      </c>
      <c r="D121" t="inlineStr">
        <is>
          <t>Folder</t>
        </is>
      </c>
      <c r="E121" s="2">
        <f>HYPERLINK("capsilon://?command=openfolder&amp;siteaddress=bremerbank.emaiq-na2.net&amp;folderid=FX89584AB4-D350-94A1-65FD-995E10FFC9B0","FX230321")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MI230431</t>
        </is>
      </c>
      <c r="J121" t="n">
        <v>81.0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45019.43803240741</v>
      </c>
      <c r="P121" s="1" t="n">
        <v>45019.50787037037</v>
      </c>
      <c r="Q121" t="n">
        <v>5491.0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45019.48548611111</v>
      </c>
      <c r="X121" t="n">
        <v>326.0</v>
      </c>
      <c r="Y121" t="n">
        <v>75.0</v>
      </c>
      <c r="Z121" t="n">
        <v>0.0</v>
      </c>
      <c r="AA121" t="n">
        <v>75.0</v>
      </c>
      <c r="AB121" t="n">
        <v>0.0</v>
      </c>
      <c r="AC121" t="n">
        <v>10.0</v>
      </c>
      <c r="AD121" t="n">
        <v>6.0</v>
      </c>
      <c r="AE121" t="n">
        <v>0.0</v>
      </c>
      <c r="AF121" t="n">
        <v>0.0</v>
      </c>
      <c r="AG121" t="n">
        <v>0.0</v>
      </c>
      <c r="AH121" t="inlineStr">
        <is>
          <t>Nilesh Thakur</t>
        </is>
      </c>
      <c r="AI121" s="1" t="n">
        <v>45019.50787037037</v>
      </c>
      <c r="AJ121" t="n">
        <v>217.0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03-04-2023</t>
        </is>
      </c>
      <c r="BG121" t="n">
        <v>100.0</v>
      </c>
      <c r="BH121" t="inlineStr">
        <is>
          <t>NO</t>
        </is>
      </c>
    </row>
    <row r="122">
      <c r="A122" t="inlineStr">
        <is>
          <t>WI2304104</t>
        </is>
      </c>
      <c r="B122" t="inlineStr">
        <is>
          <t>DATA_VALIDATION</t>
        </is>
      </c>
      <c r="C122" t="inlineStr">
        <is>
          <t>2204058920</t>
        </is>
      </c>
      <c r="D122" t="inlineStr">
        <is>
          <t>Folder</t>
        </is>
      </c>
      <c r="E122" s="2">
        <f>HYPERLINK("capsilon://?command=openfolder&amp;siteaddress=bremerbank.emaiq-na2.net&amp;folderid=FXBBBA71BF-09C8-F088-E111-E93B4EE33B10","FX23042")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MI2304427</t>
        </is>
      </c>
      <c r="J122" t="n">
        <v>132.0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45022.67912037037</v>
      </c>
      <c r="P122" s="1" t="n">
        <v>45022.703784722224</v>
      </c>
      <c r="Q122" t="n">
        <v>1520.0</v>
      </c>
      <c r="R122" t="n">
        <v>611.0</v>
      </c>
      <c r="S122" t="b">
        <v>0</v>
      </c>
      <c r="T122" t="inlineStr">
        <is>
          <t>N/A</t>
        </is>
      </c>
      <c r="U122" t="b">
        <v>1</v>
      </c>
      <c r="V122" t="inlineStr">
        <is>
          <t>Pooja Bomble</t>
        </is>
      </c>
      <c r="W122" s="1" t="n">
        <v>45022.68403935185</v>
      </c>
      <c r="X122" t="n">
        <v>242.0</v>
      </c>
      <c r="Y122" t="n">
        <v>37.0</v>
      </c>
      <c r="Z122" t="n">
        <v>0.0</v>
      </c>
      <c r="AA122" t="n">
        <v>37.0</v>
      </c>
      <c r="AB122" t="n">
        <v>74.0</v>
      </c>
      <c r="AC122" t="n">
        <v>8.0</v>
      </c>
      <c r="AD122" t="n">
        <v>95.0</v>
      </c>
      <c r="AE122" t="n">
        <v>0.0</v>
      </c>
      <c r="AF122" t="n">
        <v>0.0</v>
      </c>
      <c r="AG122" t="n">
        <v>0.0</v>
      </c>
      <c r="AH122" t="inlineStr">
        <is>
          <t>Nilesh Thakur</t>
        </is>
      </c>
      <c r="AI122" s="1" t="n">
        <v>45022.703784722224</v>
      </c>
      <c r="AJ122" t="n">
        <v>248.0</v>
      </c>
      <c r="AK122" t="n">
        <v>0.0</v>
      </c>
      <c r="AL122" t="n">
        <v>0.0</v>
      </c>
      <c r="AM122" t="n">
        <v>0.0</v>
      </c>
      <c r="AN122" t="n">
        <v>74.0</v>
      </c>
      <c r="AO122" t="n">
        <v>0.0</v>
      </c>
      <c r="AP122" t="n">
        <v>95.0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06-04-2023</t>
        </is>
      </c>
      <c r="BG122" t="n">
        <v>35.0</v>
      </c>
      <c r="BH122" t="inlineStr">
        <is>
          <t>NO</t>
        </is>
      </c>
    </row>
    <row r="123">
      <c r="A123" t="inlineStr">
        <is>
          <t>WI2304105</t>
        </is>
      </c>
      <c r="B123" t="inlineStr">
        <is>
          <t>DATA_VALIDATION</t>
        </is>
      </c>
      <c r="C123" t="inlineStr">
        <is>
          <t>2204058920</t>
        </is>
      </c>
      <c r="D123" t="inlineStr">
        <is>
          <t>Folder</t>
        </is>
      </c>
      <c r="E123" s="2">
        <f>HYPERLINK("capsilon://?command=openfolder&amp;siteaddress=bremerbank.emaiq-na2.net&amp;folderid=FXBBBA71BF-09C8-F088-E111-E93B4EE33B10","FX23042")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MI2304432</t>
        </is>
      </c>
      <c r="J123" t="n">
        <v>132.0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45022.67990740741</v>
      </c>
      <c r="P123" s="1" t="n">
        <v>45022.70894675926</v>
      </c>
      <c r="Q123" t="n">
        <v>1950.0</v>
      </c>
      <c r="R123" t="n">
        <v>559.0</v>
      </c>
      <c r="S123" t="b">
        <v>0</v>
      </c>
      <c r="T123" t="inlineStr">
        <is>
          <t>N/A</t>
        </is>
      </c>
      <c r="U123" t="b">
        <v>1</v>
      </c>
      <c r="V123" t="inlineStr">
        <is>
          <t>Pooja Bomble</t>
        </is>
      </c>
      <c r="W123" s="1" t="n">
        <v>45022.68537037037</v>
      </c>
      <c r="X123" t="n">
        <v>114.0</v>
      </c>
      <c r="Y123" t="n">
        <v>37.0</v>
      </c>
      <c r="Z123" t="n">
        <v>0.0</v>
      </c>
      <c r="AA123" t="n">
        <v>37.0</v>
      </c>
      <c r="AB123" t="n">
        <v>74.0</v>
      </c>
      <c r="AC123" t="n">
        <v>8.0</v>
      </c>
      <c r="AD123" t="n">
        <v>95.0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45022.70894675926</v>
      </c>
      <c r="AJ123" t="n">
        <v>445.0</v>
      </c>
      <c r="AK123" t="n">
        <v>0.0</v>
      </c>
      <c r="AL123" t="n">
        <v>0.0</v>
      </c>
      <c r="AM123" t="n">
        <v>0.0</v>
      </c>
      <c r="AN123" t="n">
        <v>74.0</v>
      </c>
      <c r="AO123" t="n">
        <v>0.0</v>
      </c>
      <c r="AP123" t="n">
        <v>95.0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06-04-2023</t>
        </is>
      </c>
      <c r="BG123" t="n">
        <v>41.0</v>
      </c>
      <c r="BH123" t="inlineStr">
        <is>
          <t>NO</t>
        </is>
      </c>
    </row>
    <row r="124">
      <c r="A124" t="inlineStr">
        <is>
          <t>WI230411</t>
        </is>
      </c>
      <c r="B124" t="inlineStr">
        <is>
          <t>DATA_VALIDATION</t>
        </is>
      </c>
      <c r="C124" t="inlineStr">
        <is>
          <t>2303062273</t>
        </is>
      </c>
      <c r="D124" t="inlineStr">
        <is>
          <t>Folder</t>
        </is>
      </c>
      <c r="E124" s="2">
        <f>HYPERLINK("capsilon://?command=openfolder&amp;siteaddress=bremerbank.emaiq-na2.net&amp;folderid=FX89584AB4-D350-94A1-65FD-995E10FFC9B0","FX230321")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MI230432</t>
        </is>
      </c>
      <c r="J124" t="n">
        <v>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45019.43824074074</v>
      </c>
      <c r="P124" s="1" t="n">
        <v>45019.50944444445</v>
      </c>
      <c r="Q124" t="n">
        <v>5681.0</v>
      </c>
      <c r="R124" t="n">
        <v>471.0</v>
      </c>
      <c r="S124" t="b">
        <v>0</v>
      </c>
      <c r="T124" t="inlineStr">
        <is>
          <t>N/A</t>
        </is>
      </c>
      <c r="U124" t="b">
        <v>0</v>
      </c>
      <c r="V124" t="inlineStr">
        <is>
          <t>Anuradha Fulmali</t>
        </is>
      </c>
      <c r="W124" s="1" t="n">
        <v>45019.48880787037</v>
      </c>
      <c r="X124" t="n">
        <v>336.0</v>
      </c>
      <c r="Y124" t="n">
        <v>81.0</v>
      </c>
      <c r="Z124" t="n">
        <v>0.0</v>
      </c>
      <c r="AA124" t="n">
        <v>81.0</v>
      </c>
      <c r="AB124" t="n">
        <v>0.0</v>
      </c>
      <c r="AC124" t="n">
        <v>4.0</v>
      </c>
      <c r="AD124" t="n">
        <v>9.0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45019.50944444445</v>
      </c>
      <c r="AJ124" t="n">
        <v>135.0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03-04-2023</t>
        </is>
      </c>
      <c r="BG124" t="n">
        <v>102.0</v>
      </c>
      <c r="BH124" t="inlineStr">
        <is>
          <t>NO</t>
        </is>
      </c>
    </row>
    <row r="125">
      <c r="A125" t="inlineStr">
        <is>
          <t>WI230412</t>
        </is>
      </c>
      <c r="B125" t="inlineStr">
        <is>
          <t>DATA_VALIDATION</t>
        </is>
      </c>
      <c r="C125" t="inlineStr">
        <is>
          <t>2303062273</t>
        </is>
      </c>
      <c r="D125" t="inlineStr">
        <is>
          <t>Folder</t>
        </is>
      </c>
      <c r="E125" s="2">
        <f>HYPERLINK("capsilon://?command=openfolder&amp;siteaddress=bremerbank.emaiq-na2.net&amp;folderid=FX89584AB4-D350-94A1-65FD-995E10FFC9B0","FX230321")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MI230433</t>
        </is>
      </c>
      <c r="J125" t="n">
        <v>87.0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45019.44642361111</v>
      </c>
      <c r="P125" s="1" t="n">
        <v>45019.510775462964</v>
      </c>
      <c r="Q125" t="n">
        <v>5128.0</v>
      </c>
      <c r="R125" t="n">
        <v>432.0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Bomble</t>
        </is>
      </c>
      <c r="W125" s="1" t="n">
        <v>45019.48917824074</v>
      </c>
      <c r="X125" t="n">
        <v>318.0</v>
      </c>
      <c r="Y125" t="n">
        <v>81.0</v>
      </c>
      <c r="Z125" t="n">
        <v>0.0</v>
      </c>
      <c r="AA125" t="n">
        <v>81.0</v>
      </c>
      <c r="AB125" t="n">
        <v>0.0</v>
      </c>
      <c r="AC125" t="n">
        <v>9.0</v>
      </c>
      <c r="AD125" t="n">
        <v>6.0</v>
      </c>
      <c r="AE125" t="n">
        <v>0.0</v>
      </c>
      <c r="AF125" t="n">
        <v>0.0</v>
      </c>
      <c r="AG125" t="n">
        <v>0.0</v>
      </c>
      <c r="AH125" t="inlineStr">
        <is>
          <t>Nilesh Thakur</t>
        </is>
      </c>
      <c r="AI125" s="1" t="n">
        <v>45019.510775462964</v>
      </c>
      <c r="AJ125" t="n">
        <v>114.0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6.0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03-04-2023</t>
        </is>
      </c>
      <c r="BG125" t="n">
        <v>92.0</v>
      </c>
      <c r="BH125" t="inlineStr">
        <is>
          <t>NO</t>
        </is>
      </c>
    </row>
    <row r="126">
      <c r="A126" t="inlineStr">
        <is>
          <t>WI2304125</t>
        </is>
      </c>
      <c r="B126" t="inlineStr">
        <is>
          <t>DATA_VALIDATION</t>
        </is>
      </c>
      <c r="C126" t="inlineStr">
        <is>
          <t>2301061739</t>
        </is>
      </c>
      <c r="D126" t="inlineStr">
        <is>
          <t>Folder</t>
        </is>
      </c>
      <c r="E126" s="2">
        <f>HYPERLINK("capsilon://?command=openfolder&amp;siteaddress=bremerbank.emaiq-na2.net&amp;folderid=FX249C6753-86FE-9271-A9CC-881CABCA7407","FX230313")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MI2304525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45023.70111111111</v>
      </c>
      <c r="P126" s="1" t="n">
        <v>45023.73475694445</v>
      </c>
      <c r="Q126" t="n">
        <v>2322.0</v>
      </c>
      <c r="R126" t="n">
        <v>585.0</v>
      </c>
      <c r="S126" t="b">
        <v>0</v>
      </c>
      <c r="T126" t="inlineStr">
        <is>
          <t>N/A</t>
        </is>
      </c>
      <c r="U126" t="b">
        <v>0</v>
      </c>
      <c r="V126" t="inlineStr">
        <is>
          <t>Anuradha Fulmali</t>
        </is>
      </c>
      <c r="W126" s="1" t="n">
        <v>45023.710694444446</v>
      </c>
      <c r="X126" t="n">
        <v>202.0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12.0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Suraj Toradmal</t>
        </is>
      </c>
      <c r="AI126" s="1" t="n">
        <v>45023.73475694445</v>
      </c>
      <c r="AJ126" t="n">
        <v>383.0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07-04-2023</t>
        </is>
      </c>
      <c r="BG126" t="n">
        <v>48.0</v>
      </c>
      <c r="BH126" t="inlineStr">
        <is>
          <t>NO</t>
        </is>
      </c>
    </row>
    <row r="127">
      <c r="A127" t="inlineStr">
        <is>
          <t>WI2304126</t>
        </is>
      </c>
      <c r="B127" t="inlineStr">
        <is>
          <t>DATA_VALIDATION</t>
        </is>
      </c>
      <c r="C127" t="inlineStr">
        <is>
          <t>2301061739</t>
        </is>
      </c>
      <c r="D127" t="inlineStr">
        <is>
          <t>Folder</t>
        </is>
      </c>
      <c r="E127" s="2">
        <f>HYPERLINK("capsilon://?command=openfolder&amp;siteaddress=bremerbank.emaiq-na2.net&amp;folderid=FX249C6753-86FE-9271-A9CC-881CABCA7407","FX230313")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MI2304527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45023.702673611115</v>
      </c>
      <c r="P127" s="1" t="n">
        <v>45023.73553240741</v>
      </c>
      <c r="Q127" t="n">
        <v>2633.0</v>
      </c>
      <c r="R127" t="n">
        <v>206.0</v>
      </c>
      <c r="S127" t="b">
        <v>0</v>
      </c>
      <c r="T127" t="inlineStr">
        <is>
          <t>N/A</t>
        </is>
      </c>
      <c r="U127" t="b">
        <v>0</v>
      </c>
      <c r="V127" t="inlineStr">
        <is>
          <t>Anuradha Fulmali</t>
        </is>
      </c>
      <c r="W127" s="1" t="n">
        <v>45023.712326388886</v>
      </c>
      <c r="X127" t="n">
        <v>140.0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Suraj Toradmal</t>
        </is>
      </c>
      <c r="AI127" s="1" t="n">
        <v>45023.73553240741</v>
      </c>
      <c r="AJ127" t="n">
        <v>66.0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07-04-2023</t>
        </is>
      </c>
      <c r="BG127" t="n">
        <v>47.0</v>
      </c>
      <c r="BH127" t="inlineStr">
        <is>
          <t>NO</t>
        </is>
      </c>
    </row>
    <row r="128">
      <c r="A128" t="inlineStr">
        <is>
          <t>WI230415</t>
        </is>
      </c>
      <c r="B128" t="inlineStr">
        <is>
          <t>DATA_VALIDATION</t>
        </is>
      </c>
      <c r="C128" t="inlineStr">
        <is>
          <t>2303062573</t>
        </is>
      </c>
      <c r="D128" t="inlineStr">
        <is>
          <t>Folder</t>
        </is>
      </c>
      <c r="E128" s="2">
        <f>HYPERLINK("capsilon://?command=openfolder&amp;siteaddress=bremerbank.emaiq-na2.net&amp;folderid=FX52A78C0F-424D-3D60-8CB8-C7720DC65E99","FX230320")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MI230451</t>
        </is>
      </c>
      <c r="J128" t="n">
        <v>292.0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45019.525972222225</v>
      </c>
      <c r="P128" s="1" t="n">
        <v>45019.53113425926</v>
      </c>
      <c r="Q128" t="n">
        <v>389.0</v>
      </c>
      <c r="R128" t="n">
        <v>57.0</v>
      </c>
      <c r="S128" t="b">
        <v>0</v>
      </c>
      <c r="T128" t="inlineStr">
        <is>
          <t>N/A</t>
        </is>
      </c>
      <c r="U128" t="b">
        <v>0</v>
      </c>
      <c r="V128" t="inlineStr">
        <is>
          <t>Anuradha Fulmali</t>
        </is>
      </c>
      <c r="W128" s="1" t="n">
        <v>45019.53113425926</v>
      </c>
      <c r="X128" t="n">
        <v>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292.0</v>
      </c>
      <c r="AE128" t="n">
        <v>286.0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03-04-2023</t>
        </is>
      </c>
      <c r="BG128" t="n">
        <v>7.0</v>
      </c>
      <c r="BH128" t="inlineStr">
        <is>
          <t>NO</t>
        </is>
      </c>
    </row>
    <row r="129">
      <c r="A129" t="inlineStr">
        <is>
          <t>WI230416</t>
        </is>
      </c>
      <c r="B129" t="inlineStr">
        <is>
          <t>DATA_VALIDATION</t>
        </is>
      </c>
      <c r="C129" t="inlineStr">
        <is>
          <t>2303062573</t>
        </is>
      </c>
      <c r="D129" t="inlineStr">
        <is>
          <t>Folder</t>
        </is>
      </c>
      <c r="E129" s="2">
        <f>HYPERLINK("capsilon://?command=openfolder&amp;siteaddress=bremerbank.emaiq-na2.net&amp;folderid=FX52A78C0F-424D-3D60-8CB8-C7720DC65E99","FX230320")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MI230452</t>
        </is>
      </c>
      <c r="J129" t="n">
        <v>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45019.52625</v>
      </c>
      <c r="P129" s="1" t="n">
        <v>45019.55568287037</v>
      </c>
      <c r="Q129" t="n">
        <v>2448.0</v>
      </c>
      <c r="R129" t="n">
        <v>95.0</v>
      </c>
      <c r="S129" t="b">
        <v>0</v>
      </c>
      <c r="T129" t="inlineStr">
        <is>
          <t>N/A</t>
        </is>
      </c>
      <c r="U129" t="b">
        <v>0</v>
      </c>
      <c r="V129" t="inlineStr">
        <is>
          <t>Anuradha Fulmali</t>
        </is>
      </c>
      <c r="W129" s="1" t="n">
        <v>45019.53159722222</v>
      </c>
      <c r="X129" t="n">
        <v>39.0</v>
      </c>
      <c r="Y129" t="n">
        <v>0.0</v>
      </c>
      <c r="Z129" t="n">
        <v>0.0</v>
      </c>
      <c r="AA129" t="n">
        <v>0.0</v>
      </c>
      <c r="AB129" t="n">
        <v>10.0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45019.55568287037</v>
      </c>
      <c r="AJ129" t="n">
        <v>56.0</v>
      </c>
      <c r="AK129" t="n">
        <v>0.0</v>
      </c>
      <c r="AL129" t="n">
        <v>0.0</v>
      </c>
      <c r="AM129" t="n">
        <v>0.0</v>
      </c>
      <c r="AN129" t="n">
        <v>10.0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03-04-2023</t>
        </is>
      </c>
      <c r="BG129" t="n">
        <v>42.0</v>
      </c>
      <c r="BH129" t="inlineStr">
        <is>
          <t>NO</t>
        </is>
      </c>
    </row>
    <row r="130">
      <c r="A130" t="inlineStr">
        <is>
          <t>WI230419</t>
        </is>
      </c>
      <c r="B130" t="inlineStr">
        <is>
          <t>DATA_VALIDATION</t>
        </is>
      </c>
      <c r="C130" t="inlineStr">
        <is>
          <t>2303062573</t>
        </is>
      </c>
      <c r="D130" t="inlineStr">
        <is>
          <t>Folder</t>
        </is>
      </c>
      <c r="E130" s="2">
        <f>HYPERLINK("capsilon://?command=openfolder&amp;siteaddress=bremerbank.emaiq-na2.net&amp;folderid=FX52A78C0F-424D-3D60-8CB8-C7720DC65E99","FX230320")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MI230451</t>
        </is>
      </c>
      <c r="J130" t="n">
        <v>364.0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45019.53291666666</v>
      </c>
      <c r="P130" s="1" t="n">
        <v>45019.55502314815</v>
      </c>
      <c r="Q130" t="n">
        <v>968.0</v>
      </c>
      <c r="R130" t="n">
        <v>942.0</v>
      </c>
      <c r="S130" t="b">
        <v>0</v>
      </c>
      <c r="T130" t="inlineStr">
        <is>
          <t>N/A</t>
        </is>
      </c>
      <c r="U130" t="b">
        <v>1</v>
      </c>
      <c r="V130" t="inlineStr">
        <is>
          <t>Anuradha Fulmali</t>
        </is>
      </c>
      <c r="W130" s="1" t="n">
        <v>45019.54015046296</v>
      </c>
      <c r="X130" t="n">
        <v>580.0</v>
      </c>
      <c r="Y130" t="n">
        <v>340.0</v>
      </c>
      <c r="Z130" t="n">
        <v>0.0</v>
      </c>
      <c r="AA130" t="n">
        <v>340.0</v>
      </c>
      <c r="AB130" t="n">
        <v>0.0</v>
      </c>
      <c r="AC130" t="n">
        <v>13.0</v>
      </c>
      <c r="AD130" t="n">
        <v>24.0</v>
      </c>
      <c r="AE130" t="n">
        <v>0.0</v>
      </c>
      <c r="AF130" t="n">
        <v>0.0</v>
      </c>
      <c r="AG130" t="n">
        <v>0.0</v>
      </c>
      <c r="AH130" t="inlineStr">
        <is>
          <t>Nilesh Thakur</t>
        </is>
      </c>
      <c r="AI130" s="1" t="n">
        <v>45019.55502314815</v>
      </c>
      <c r="AJ130" t="n">
        <v>362.0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03-04-2023</t>
        </is>
      </c>
      <c r="BG130" t="n">
        <v>31.0</v>
      </c>
      <c r="BH130" t="inlineStr">
        <is>
          <t>NO</t>
        </is>
      </c>
    </row>
    <row r="131">
      <c r="A131" t="inlineStr">
        <is>
          <t>WI23042</t>
        </is>
      </c>
      <c r="B131" t="inlineStr">
        <is>
          <t>DATA_VALIDATION</t>
        </is>
      </c>
      <c r="C131" t="inlineStr">
        <is>
          <t>2303062534</t>
        </is>
      </c>
      <c r="D131" t="inlineStr">
        <is>
          <t>Folder</t>
        </is>
      </c>
      <c r="E131" s="2">
        <f>HYPERLINK("capsilon://?command=openfolder&amp;siteaddress=bremerbank.emaiq-na2.net&amp;folderid=FX25E6F43E-6FCE-9BAF-9ED1-EFDB1C9A2E1F","FX230322")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MI230412</t>
        </is>
      </c>
      <c r="J131" t="n">
        <v>110.0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45019.370208333334</v>
      </c>
      <c r="P131" s="1" t="n">
        <v>45019.382997685185</v>
      </c>
      <c r="Q131" t="n">
        <v>1059.0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45019.382997685185</v>
      </c>
      <c r="X131" t="n">
        <v>46.0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110.0</v>
      </c>
      <c r="AE131" t="n">
        <v>98.0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03-04-2023</t>
        </is>
      </c>
      <c r="BG131" t="n">
        <v>18.0</v>
      </c>
      <c r="BH131" t="inlineStr">
        <is>
          <t>NO</t>
        </is>
      </c>
    </row>
    <row r="132">
      <c r="A132" t="inlineStr">
        <is>
          <t>WI23043</t>
        </is>
      </c>
      <c r="B132" t="inlineStr">
        <is>
          <t>DATA_VALIDATION</t>
        </is>
      </c>
      <c r="C132" t="inlineStr">
        <is>
          <t>2303062534</t>
        </is>
      </c>
      <c r="D132" t="inlineStr">
        <is>
          <t>Folder</t>
        </is>
      </c>
      <c r="E132" s="2">
        <f>HYPERLINK("capsilon://?command=openfolder&amp;siteaddress=bremerbank.emaiq-na2.net&amp;folderid=FX25E6F43E-6FCE-9BAF-9ED1-EFDB1C9A2E1F","FX230322")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MI230413</t>
        </is>
      </c>
      <c r="J132" t="n">
        <v>110.0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45019.37037037037</v>
      </c>
      <c r="P132" s="1" t="n">
        <v>45019.383263888885</v>
      </c>
      <c r="Q132" t="n">
        <v>1091.0</v>
      </c>
      <c r="R132" t="n">
        <v>23.0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45019.383263888885</v>
      </c>
      <c r="X132" t="n">
        <v>23.0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110.0</v>
      </c>
      <c r="AE132" t="n">
        <v>98.0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03-04-2023</t>
        </is>
      </c>
      <c r="BG132" t="n">
        <v>18.0</v>
      </c>
      <c r="BH132" t="inlineStr">
        <is>
          <t>NO</t>
        </is>
      </c>
    </row>
    <row r="133">
      <c r="A133" t="inlineStr">
        <is>
          <t>WI23044</t>
        </is>
      </c>
      <c r="B133" t="inlineStr">
        <is>
          <t>DATA_VALIDATION</t>
        </is>
      </c>
      <c r="C133" t="inlineStr">
        <is>
          <t>2303062534</t>
        </is>
      </c>
      <c r="D133" t="inlineStr">
        <is>
          <t>Folder</t>
        </is>
      </c>
      <c r="E133" s="2">
        <f>HYPERLINK("capsilon://?command=openfolder&amp;siteaddress=bremerbank.emaiq-na2.net&amp;folderid=FX25E6F43E-6FCE-9BAF-9ED1-EFDB1C9A2E1F","FX230322")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MI230415</t>
        </is>
      </c>
      <c r="J133" t="n">
        <v>115.0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45019.37094907407</v>
      </c>
      <c r="P133" s="1" t="n">
        <v>45019.38348379629</v>
      </c>
      <c r="Q133" t="n">
        <v>1064.0</v>
      </c>
      <c r="R133" t="n">
        <v>19.0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45019.38348379629</v>
      </c>
      <c r="X133" t="n">
        <v>19.0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115.0</v>
      </c>
      <c r="AE133" t="n">
        <v>103.0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03-04-2023</t>
        </is>
      </c>
      <c r="BG133" t="n">
        <v>18.0</v>
      </c>
      <c r="BH133" t="inlineStr">
        <is>
          <t>NO</t>
        </is>
      </c>
    </row>
    <row r="134">
      <c r="A134" t="inlineStr">
        <is>
          <t>WI230446</t>
        </is>
      </c>
      <c r="B134" t="inlineStr">
        <is>
          <t>DATA_VALIDATION</t>
        </is>
      </c>
      <c r="C134" t="inlineStr">
        <is>
          <t>2303062534</t>
        </is>
      </c>
      <c r="D134" t="inlineStr">
        <is>
          <t>Folder</t>
        </is>
      </c>
      <c r="E134" s="2">
        <f>HYPERLINK("capsilon://?command=openfolder&amp;siteaddress=bremerbank.emaiq-na2.net&amp;folderid=FX25E6F43E-6FCE-9BAF-9ED1-EFDB1C9A2E1F","FX230322")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MI2304209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45020.572384259256</v>
      </c>
      <c r="P134" s="1" t="n">
        <v>45020.613275462965</v>
      </c>
      <c r="Q134" t="n">
        <v>3206.0</v>
      </c>
      <c r="R134" t="n">
        <v>327.0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45020.58766203704</v>
      </c>
      <c r="X134" t="n">
        <v>191.0</v>
      </c>
      <c r="Y134" t="n">
        <v>14.0</v>
      </c>
      <c r="Z134" t="n">
        <v>0.0</v>
      </c>
      <c r="AA134" t="n">
        <v>14.0</v>
      </c>
      <c r="AB134" t="n">
        <v>0.0</v>
      </c>
      <c r="AC134" t="n">
        <v>0.0</v>
      </c>
      <c r="AD134" t="n">
        <v>14.0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45020.613275462965</v>
      </c>
      <c r="AJ134" t="n">
        <v>111.0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58.0</v>
      </c>
      <c r="BH134" t="inlineStr">
        <is>
          <t>NO</t>
        </is>
      </c>
    </row>
    <row r="135">
      <c r="A135" t="inlineStr">
        <is>
          <t>WI230447</t>
        </is>
      </c>
      <c r="B135" t="inlineStr">
        <is>
          <t>DATA_VALIDATION</t>
        </is>
      </c>
      <c r="C135" t="inlineStr">
        <is>
          <t>2303062534</t>
        </is>
      </c>
      <c r="D135" t="inlineStr">
        <is>
          <t>Folder</t>
        </is>
      </c>
      <c r="E135" s="2">
        <f>HYPERLINK("capsilon://?command=openfolder&amp;siteaddress=bremerbank.emaiq-na2.net&amp;folderid=FX25E6F43E-6FCE-9BAF-9ED1-EFDB1C9A2E1F","FX230322")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MI2304210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45020.572488425925</v>
      </c>
      <c r="P135" s="1" t="n">
        <v>45020.614375</v>
      </c>
      <c r="Q135" t="n">
        <v>3343.0</v>
      </c>
      <c r="R135" t="n">
        <v>276.0</v>
      </c>
      <c r="S135" t="b">
        <v>0</v>
      </c>
      <c r="T135" t="inlineStr">
        <is>
          <t>N/A</t>
        </is>
      </c>
      <c r="U135" t="b">
        <v>0</v>
      </c>
      <c r="V135" t="inlineStr">
        <is>
          <t>Pooja Bomble</t>
        </is>
      </c>
      <c r="W135" s="1" t="n">
        <v>45020.58976851852</v>
      </c>
      <c r="X135" t="n">
        <v>181.0</v>
      </c>
      <c r="Y135" t="n">
        <v>14.0</v>
      </c>
      <c r="Z135" t="n">
        <v>0.0</v>
      </c>
      <c r="AA135" t="n">
        <v>14.0</v>
      </c>
      <c r="AB135" t="n">
        <v>0.0</v>
      </c>
      <c r="AC135" t="n">
        <v>4.0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45020.614375</v>
      </c>
      <c r="AJ135" t="n">
        <v>95.0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60.0</v>
      </c>
      <c r="BH135" t="inlineStr">
        <is>
          <t>NO</t>
        </is>
      </c>
    </row>
    <row r="136">
      <c r="A136" t="inlineStr">
        <is>
          <t>WI230448</t>
        </is>
      </c>
      <c r="B136" t="inlineStr">
        <is>
          <t>DATA_VALIDATION</t>
        </is>
      </c>
      <c r="C136" t="inlineStr">
        <is>
          <t>2303062534</t>
        </is>
      </c>
      <c r="D136" t="inlineStr">
        <is>
          <t>Folder</t>
        </is>
      </c>
      <c r="E136" s="2">
        <f>HYPERLINK("capsilon://?command=openfolder&amp;siteaddress=bremerbank.emaiq-na2.net&amp;folderid=FX25E6F43E-6FCE-9BAF-9ED1-EFDB1C9A2E1F","FX230322")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MI2304218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45020.607094907406</v>
      </c>
      <c r="P136" s="1" t="n">
        <v>45020.635462962964</v>
      </c>
      <c r="Q136" t="n">
        <v>2095.0</v>
      </c>
      <c r="R136" t="n">
        <v>356.0</v>
      </c>
      <c r="S136" t="b">
        <v>0</v>
      </c>
      <c r="T136" t="inlineStr">
        <is>
          <t>N/A</t>
        </is>
      </c>
      <c r="U136" t="b">
        <v>0</v>
      </c>
      <c r="V136" t="inlineStr">
        <is>
          <t>Anuradha Fulmali</t>
        </is>
      </c>
      <c r="W136" s="1" t="n">
        <v>45020.620520833334</v>
      </c>
      <c r="X136" t="n">
        <v>234.0</v>
      </c>
      <c r="Y136" t="n">
        <v>14.0</v>
      </c>
      <c r="Z136" t="n">
        <v>0.0</v>
      </c>
      <c r="AA136" t="n">
        <v>14.0</v>
      </c>
      <c r="AB136" t="n">
        <v>0.0</v>
      </c>
      <c r="AC136" t="n">
        <v>3.0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Nilesh Thakur</t>
        </is>
      </c>
      <c r="AI136" s="1" t="n">
        <v>45020.635462962964</v>
      </c>
      <c r="AJ136" t="n">
        <v>122.0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40.0</v>
      </c>
      <c r="BH136" t="inlineStr">
        <is>
          <t>NO</t>
        </is>
      </c>
    </row>
    <row r="137">
      <c r="A137" t="inlineStr">
        <is>
          <t>WI230449</t>
        </is>
      </c>
      <c r="B137" t="inlineStr">
        <is>
          <t>DATA_VALIDATION</t>
        </is>
      </c>
      <c r="C137" t="inlineStr">
        <is>
          <t>2303062534</t>
        </is>
      </c>
      <c r="D137" t="inlineStr">
        <is>
          <t>Folder</t>
        </is>
      </c>
      <c r="E137" s="2">
        <f>HYPERLINK("capsilon://?command=openfolder&amp;siteaddress=bremerbank.emaiq-na2.net&amp;folderid=FX25E6F43E-6FCE-9BAF-9ED1-EFDB1C9A2E1F","FX230322")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MI2304217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45020.607152777775</v>
      </c>
      <c r="P137" s="1" t="n">
        <v>45020.63606481482</v>
      </c>
      <c r="Q137" t="n">
        <v>2371.0</v>
      </c>
      <c r="R137" t="n">
        <v>127.0</v>
      </c>
      <c r="S137" t="b">
        <v>0</v>
      </c>
      <c r="T137" t="inlineStr">
        <is>
          <t>N/A</t>
        </is>
      </c>
      <c r="U137" t="b">
        <v>0</v>
      </c>
      <c r="V137" t="inlineStr">
        <is>
          <t>Anuradha Fulmali</t>
        </is>
      </c>
      <c r="W137" s="1" t="n">
        <v>45020.621400462966</v>
      </c>
      <c r="X137" t="n">
        <v>76.0</v>
      </c>
      <c r="Y137" t="n">
        <v>14.0</v>
      </c>
      <c r="Z137" t="n">
        <v>0.0</v>
      </c>
      <c r="AA137" t="n">
        <v>14.0</v>
      </c>
      <c r="AB137" t="n">
        <v>0.0</v>
      </c>
      <c r="AC137" t="n">
        <v>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Nilesh Thakur</t>
        </is>
      </c>
      <c r="AI137" s="1" t="n">
        <v>45020.63606481482</v>
      </c>
      <c r="AJ137" t="n">
        <v>51.0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04-04-2023</t>
        </is>
      </c>
      <c r="BG137" t="n">
        <v>41.0</v>
      </c>
      <c r="BH137" t="inlineStr">
        <is>
          <t>NO</t>
        </is>
      </c>
    </row>
    <row r="138">
      <c r="A138" t="inlineStr">
        <is>
          <t>WI23045</t>
        </is>
      </c>
      <c r="B138" t="inlineStr">
        <is>
          <t>DATA_VALIDATION</t>
        </is>
      </c>
      <c r="C138" t="inlineStr">
        <is>
          <t>2303062534</t>
        </is>
      </c>
      <c r="D138" t="inlineStr">
        <is>
          <t>Folder</t>
        </is>
      </c>
      <c r="E138" s="2">
        <f>HYPERLINK("capsilon://?command=openfolder&amp;siteaddress=bremerbank.emaiq-na2.net&amp;folderid=FX25E6F43E-6FCE-9BAF-9ED1-EFDB1C9A2E1F","FX230322")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MI230412</t>
        </is>
      </c>
      <c r="J138" t="n">
        <v>81.0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45019.384039351855</v>
      </c>
      <c r="P138" s="1" t="n">
        <v>45019.39449074074</v>
      </c>
      <c r="Q138" t="n">
        <v>534.0</v>
      </c>
      <c r="R138" t="n">
        <v>369.0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45019.38659722222</v>
      </c>
      <c r="X138" t="n">
        <v>201.0</v>
      </c>
      <c r="Y138" t="n">
        <v>75.0</v>
      </c>
      <c r="Z138" t="n">
        <v>0.0</v>
      </c>
      <c r="AA138" t="n">
        <v>75.0</v>
      </c>
      <c r="AB138" t="n">
        <v>0.0</v>
      </c>
      <c r="AC138" t="n">
        <v>11.0</v>
      </c>
      <c r="AD138" t="n">
        <v>6.0</v>
      </c>
      <c r="AE138" t="n">
        <v>0.0</v>
      </c>
      <c r="AF138" t="n">
        <v>0.0</v>
      </c>
      <c r="AG138" t="n">
        <v>0.0</v>
      </c>
      <c r="AH138" t="inlineStr">
        <is>
          <t>Apeksha Hirve</t>
        </is>
      </c>
      <c r="AI138" s="1" t="n">
        <v>45019.39449074074</v>
      </c>
      <c r="AJ138" t="n">
        <v>168.0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03-04-2023</t>
        </is>
      </c>
      <c r="BG138" t="n">
        <v>15.0</v>
      </c>
      <c r="BH138" t="inlineStr">
        <is>
          <t>NO</t>
        </is>
      </c>
    </row>
    <row r="139">
      <c r="A139" t="inlineStr">
        <is>
          <t>WI230456</t>
        </is>
      </c>
      <c r="B139" t="inlineStr">
        <is>
          <t>DATA_VALIDATION</t>
        </is>
      </c>
      <c r="C139" t="inlineStr">
        <is>
          <t>2303062534</t>
        </is>
      </c>
      <c r="D139" t="inlineStr">
        <is>
          <t>Folder</t>
        </is>
      </c>
      <c r="E139" s="2">
        <f>HYPERLINK("capsilon://?command=openfolder&amp;siteaddress=bremerbank.emaiq-na2.net&amp;folderid=FX25E6F43E-6FCE-9BAF-9ED1-EFDB1C9A2E1F","FX230322")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MI2304273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45021.45658564815</v>
      </c>
      <c r="P139" s="1" t="n">
        <v>45021.48880787037</v>
      </c>
      <c r="Q139" t="n">
        <v>2115.0</v>
      </c>
      <c r="R139" t="n">
        <v>669.0</v>
      </c>
      <c r="S139" t="b">
        <v>0</v>
      </c>
      <c r="T139" t="inlineStr">
        <is>
          <t>N/A</t>
        </is>
      </c>
      <c r="U139" t="b">
        <v>0</v>
      </c>
      <c r="V139" t="inlineStr">
        <is>
          <t>Anuradha Fulmali</t>
        </is>
      </c>
      <c r="W139" s="1" t="n">
        <v>45021.47237268519</v>
      </c>
      <c r="X139" t="n">
        <v>403.0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9.0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Nilesh Thakur</t>
        </is>
      </c>
      <c r="AI139" s="1" t="n">
        <v>45021.48880787037</v>
      </c>
      <c r="AJ139" t="n">
        <v>259.0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05-04-2023</t>
        </is>
      </c>
      <c r="BG139" t="n">
        <v>46.0</v>
      </c>
      <c r="BH139" t="inlineStr">
        <is>
          <t>NO</t>
        </is>
      </c>
    </row>
    <row r="140">
      <c r="A140" t="inlineStr">
        <is>
          <t>WI230457</t>
        </is>
      </c>
      <c r="B140" t="inlineStr">
        <is>
          <t>DATA_VALIDATION</t>
        </is>
      </c>
      <c r="C140" t="inlineStr">
        <is>
          <t>2303062534</t>
        </is>
      </c>
      <c r="D140" t="inlineStr">
        <is>
          <t>Folder</t>
        </is>
      </c>
      <c r="E140" s="2">
        <f>HYPERLINK("capsilon://?command=openfolder&amp;siteaddress=bremerbank.emaiq-na2.net&amp;folderid=FX25E6F43E-6FCE-9BAF-9ED1-EFDB1C9A2E1F","FX230322")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MI2304274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45021.456875</v>
      </c>
      <c r="P140" s="1" t="n">
        <v>45021.491585648146</v>
      </c>
      <c r="Q140" t="n">
        <v>2484.0</v>
      </c>
      <c r="R140" t="n">
        <v>515.0</v>
      </c>
      <c r="S140" t="b">
        <v>0</v>
      </c>
      <c r="T140" t="inlineStr">
        <is>
          <t>N/A</t>
        </is>
      </c>
      <c r="U140" t="b">
        <v>0</v>
      </c>
      <c r="V140" t="inlineStr">
        <is>
          <t>Anuradha Fulmali</t>
        </is>
      </c>
      <c r="W140" s="1" t="n">
        <v>45021.47557870371</v>
      </c>
      <c r="X140" t="n">
        <v>276.0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45021.491585648146</v>
      </c>
      <c r="AJ140" t="n">
        <v>239.0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05-04-2023</t>
        </is>
      </c>
      <c r="BG140" t="n">
        <v>49.0</v>
      </c>
      <c r="BH140" t="inlineStr">
        <is>
          <t>NO</t>
        </is>
      </c>
    </row>
    <row r="141">
      <c r="A141" t="inlineStr">
        <is>
          <t>WI23046</t>
        </is>
      </c>
      <c r="B141" t="inlineStr">
        <is>
          <t>DATA_VALIDATION</t>
        </is>
      </c>
      <c r="C141" t="inlineStr">
        <is>
          <t>2303062534</t>
        </is>
      </c>
      <c r="D141" t="inlineStr">
        <is>
          <t>Folder</t>
        </is>
      </c>
      <c r="E141" s="2">
        <f>HYPERLINK("capsilon://?command=openfolder&amp;siteaddress=bremerbank.emaiq-na2.net&amp;folderid=FX25E6F43E-6FCE-9BAF-9ED1-EFDB1C9A2E1F","FX230322")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MI230413</t>
        </is>
      </c>
      <c r="J141" t="n">
        <v>81.0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45019.38439814815</v>
      </c>
      <c r="P141" s="1" t="n">
        <v>45019.3956712963</v>
      </c>
      <c r="Q141" t="n">
        <v>780.0</v>
      </c>
      <c r="R141" t="n">
        <v>194.0</v>
      </c>
      <c r="S141" t="b">
        <v>0</v>
      </c>
      <c r="T141" t="inlineStr">
        <is>
          <t>N/A</t>
        </is>
      </c>
      <c r="U141" t="b">
        <v>1</v>
      </c>
      <c r="V141" t="inlineStr">
        <is>
          <t>Prajwal Kendre</t>
        </is>
      </c>
      <c r="W141" s="1" t="n">
        <v>45019.38768518518</v>
      </c>
      <c r="X141" t="n">
        <v>93.0</v>
      </c>
      <c r="Y141" t="n">
        <v>75.0</v>
      </c>
      <c r="Z141" t="n">
        <v>0.0</v>
      </c>
      <c r="AA141" t="n">
        <v>75.0</v>
      </c>
      <c r="AB141" t="n">
        <v>0.0</v>
      </c>
      <c r="AC141" t="n">
        <v>11.0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Apeksha Hirve</t>
        </is>
      </c>
      <c r="AI141" s="1" t="n">
        <v>45019.3956712963</v>
      </c>
      <c r="AJ141" t="n">
        <v>101.0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03-04-2023</t>
        </is>
      </c>
      <c r="BG141" t="n">
        <v>16.0</v>
      </c>
      <c r="BH141" t="inlineStr">
        <is>
          <t>NO</t>
        </is>
      </c>
    </row>
    <row r="142">
      <c r="A142" t="inlineStr">
        <is>
          <t>WI230464</t>
        </is>
      </c>
      <c r="B142" t="inlineStr">
        <is>
          <t>DATA_VALIDATION</t>
        </is>
      </c>
      <c r="C142" t="inlineStr">
        <is>
          <t>2204058920</t>
        </is>
      </c>
      <c r="D142" t="inlineStr">
        <is>
          <t>Folder</t>
        </is>
      </c>
      <c r="E142" s="2">
        <f>HYPERLINK("capsilon://?command=openfolder&amp;siteaddress=bremerbank.emaiq-na2.net&amp;folderid=FXBBBA71BF-09C8-F088-E111-E93B4EE33B10","FX23042")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MI2304288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45021.47665509259</v>
      </c>
      <c r="P142" s="1" t="n">
        <v>45021.49444444444</v>
      </c>
      <c r="Q142" t="n">
        <v>1194.0</v>
      </c>
      <c r="R142" t="n">
        <v>343.0</v>
      </c>
      <c r="S142" t="b">
        <v>0</v>
      </c>
      <c r="T142" t="inlineStr">
        <is>
          <t>N/A</t>
        </is>
      </c>
      <c r="U142" t="b">
        <v>0</v>
      </c>
      <c r="V142" t="inlineStr">
        <is>
          <t>Anuradha Fulmali</t>
        </is>
      </c>
      <c r="W142" s="1" t="n">
        <v>45021.48525462963</v>
      </c>
      <c r="X142" t="n">
        <v>241.0</v>
      </c>
      <c r="Y142" t="n">
        <v>14.0</v>
      </c>
      <c r="Z142" t="n">
        <v>0.0</v>
      </c>
      <c r="AA142" t="n">
        <v>14.0</v>
      </c>
      <c r="AB142" t="n">
        <v>0.0</v>
      </c>
      <c r="AC142" t="n">
        <v>7.0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45021.49444444444</v>
      </c>
      <c r="AJ142" t="n">
        <v>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05-04-2023</t>
        </is>
      </c>
      <c r="BG142" t="n">
        <v>25.0</v>
      </c>
      <c r="BH142" t="inlineStr">
        <is>
          <t>NO</t>
        </is>
      </c>
    </row>
    <row r="143">
      <c r="A143" t="inlineStr">
        <is>
          <t>WI230467</t>
        </is>
      </c>
      <c r="B143" t="inlineStr">
        <is>
          <t>DATA_VALIDATION</t>
        </is>
      </c>
      <c r="C143" t="inlineStr">
        <is>
          <t>2204058920</t>
        </is>
      </c>
      <c r="D143" t="inlineStr">
        <is>
          <t>Folder</t>
        </is>
      </c>
      <c r="E143" s="2">
        <f>HYPERLINK("capsilon://?command=openfolder&amp;siteaddress=bremerbank.emaiq-na2.net&amp;folderid=FXBBBA71BF-09C8-F088-E111-E93B4EE33B10","FX23042")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MI2304294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45021.47760416667</v>
      </c>
      <c r="P143" s="1" t="n">
        <v>45021.4955787037</v>
      </c>
      <c r="Q143" t="n">
        <v>1329.0</v>
      </c>
      <c r="R143" t="n">
        <v>224.0</v>
      </c>
      <c r="S143" t="b">
        <v>0</v>
      </c>
      <c r="T143" t="inlineStr">
        <is>
          <t>N/A</t>
        </is>
      </c>
      <c r="U143" t="b">
        <v>0</v>
      </c>
      <c r="V143" t="inlineStr">
        <is>
          <t>Anuradha Fulmali</t>
        </is>
      </c>
      <c r="W143" s="1" t="n">
        <v>45021.48672453704</v>
      </c>
      <c r="X143" t="n">
        <v>127.0</v>
      </c>
      <c r="Y143" t="n">
        <v>14.0</v>
      </c>
      <c r="Z143" t="n">
        <v>0.0</v>
      </c>
      <c r="AA143" t="n">
        <v>14.0</v>
      </c>
      <c r="AB143" t="n">
        <v>0.0</v>
      </c>
      <c r="AC143" t="n">
        <v>9.0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Nilesh Thakur</t>
        </is>
      </c>
      <c r="AI143" s="1" t="n">
        <v>45021.4955787037</v>
      </c>
      <c r="AJ143" t="n">
        <v>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05-04-2023</t>
        </is>
      </c>
      <c r="BG143" t="n">
        <v>25.0</v>
      </c>
      <c r="BH143" t="inlineStr">
        <is>
          <t>NO</t>
        </is>
      </c>
    </row>
    <row r="144">
      <c r="A144" t="inlineStr">
        <is>
          <t>WI23047</t>
        </is>
      </c>
      <c r="B144" t="inlineStr">
        <is>
          <t>DATA_VALIDATION</t>
        </is>
      </c>
      <c r="C144" t="inlineStr">
        <is>
          <t>2303062534</t>
        </is>
      </c>
      <c r="D144" t="inlineStr">
        <is>
          <t>Folder</t>
        </is>
      </c>
      <c r="E144" s="2">
        <f>HYPERLINK("capsilon://?command=openfolder&amp;siteaddress=bremerbank.emaiq-na2.net&amp;folderid=FX25E6F43E-6FCE-9BAF-9ED1-EFDB1C9A2E1F","FX230322")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MI230415</t>
        </is>
      </c>
      <c r="J144" t="n">
        <v>86.0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45019.38482638889</v>
      </c>
      <c r="P144" s="1" t="n">
        <v>45019.39711805555</v>
      </c>
      <c r="Q144" t="n">
        <v>837.0</v>
      </c>
      <c r="R144" t="n">
        <v>225.0</v>
      </c>
      <c r="S144" t="b">
        <v>0</v>
      </c>
      <c r="T144" t="inlineStr">
        <is>
          <t>N/A</t>
        </is>
      </c>
      <c r="U144" t="b">
        <v>1</v>
      </c>
      <c r="V144" t="inlineStr">
        <is>
          <t>Prajwal Kendre</t>
        </is>
      </c>
      <c r="W144" s="1" t="n">
        <v>45019.388865740744</v>
      </c>
      <c r="X144" t="n">
        <v>101.0</v>
      </c>
      <c r="Y144" t="n">
        <v>80.0</v>
      </c>
      <c r="Z144" t="n">
        <v>0.0</v>
      </c>
      <c r="AA144" t="n">
        <v>80.0</v>
      </c>
      <c r="AB144" t="n">
        <v>0.0</v>
      </c>
      <c r="AC144" t="n">
        <v>12.0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Apeksha Hirve</t>
        </is>
      </c>
      <c r="AI144" s="1" t="n">
        <v>45019.39711805555</v>
      </c>
      <c r="AJ144" t="n">
        <v>124.0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03-04-2023</t>
        </is>
      </c>
      <c r="BG144" t="n">
        <v>17.0</v>
      </c>
      <c r="BH144" t="inlineStr">
        <is>
          <t>NO</t>
        </is>
      </c>
    </row>
    <row r="145">
      <c r="A145" t="inlineStr">
        <is>
          <t>WI230472</t>
        </is>
      </c>
      <c r="B145" t="inlineStr">
        <is>
          <t>DATA_VALIDATION</t>
        </is>
      </c>
      <c r="C145" t="inlineStr">
        <is>
          <t>2304062664</t>
        </is>
      </c>
      <c r="D145" t="inlineStr">
        <is>
          <t>Folder</t>
        </is>
      </c>
      <c r="E145" s="2">
        <f>HYPERLINK("capsilon://?command=openfolder&amp;siteaddress=bremerbank.emaiq-na2.net&amp;folderid=FX4DC56D44-FD4D-6A51-6233-BA21DF375E47","FX23041")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MI2304329</t>
        </is>
      </c>
      <c r="J145" t="n">
        <v>44.0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45021.56366898148</v>
      </c>
      <c r="P145" s="1" t="n">
        <v>45021.679236111115</v>
      </c>
      <c r="Q145" t="n">
        <v>9666.0</v>
      </c>
      <c r="R145" t="n">
        <v>319.0</v>
      </c>
      <c r="S145" t="b">
        <v>0</v>
      </c>
      <c r="T145" t="inlineStr">
        <is>
          <t>N/A</t>
        </is>
      </c>
      <c r="U145" t="b">
        <v>0</v>
      </c>
      <c r="V145" t="inlineStr">
        <is>
          <t>Pooja Bomble</t>
        </is>
      </c>
      <c r="W145" s="1" t="n">
        <v>45021.60958333333</v>
      </c>
      <c r="X145" t="n">
        <v>147.0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45021.679236111115</v>
      </c>
      <c r="AJ145" t="n">
        <v>172.0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05-04-2023</t>
        </is>
      </c>
      <c r="BG145" t="n">
        <v>166.0</v>
      </c>
      <c r="BH145" t="inlineStr">
        <is>
          <t>NO</t>
        </is>
      </c>
    </row>
    <row r="146">
      <c r="A146" t="inlineStr">
        <is>
          <t>WI230473</t>
        </is>
      </c>
      <c r="B146" t="inlineStr">
        <is>
          <t>DATA_VALIDATION</t>
        </is>
      </c>
      <c r="C146" t="inlineStr">
        <is>
          <t>2304062664</t>
        </is>
      </c>
      <c r="D146" t="inlineStr">
        <is>
          <t>Folder</t>
        </is>
      </c>
      <c r="E146" s="2">
        <f>HYPERLINK("capsilon://?command=openfolder&amp;siteaddress=bremerbank.emaiq-na2.net&amp;folderid=FX4DC56D44-FD4D-6A51-6233-BA21DF375E47","FX23041")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MI2304330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45021.563888888886</v>
      </c>
      <c r="P146" s="1" t="n">
        <v>45021.68015046296</v>
      </c>
      <c r="Q146" t="n">
        <v>9796.0</v>
      </c>
      <c r="R146" t="n">
        <v>249.0</v>
      </c>
      <c r="S146" t="b">
        <v>0</v>
      </c>
      <c r="T146" t="inlineStr">
        <is>
          <t>N/A</t>
        </is>
      </c>
      <c r="U146" t="b">
        <v>0</v>
      </c>
      <c r="V146" t="inlineStr">
        <is>
          <t>Pooja Bomble</t>
        </is>
      </c>
      <c r="W146" s="1" t="n">
        <v>45021.61157407407</v>
      </c>
      <c r="X146" t="n">
        <v>171.0</v>
      </c>
      <c r="Y146" t="n">
        <v>37.0</v>
      </c>
      <c r="Z146" t="n">
        <v>0.0</v>
      </c>
      <c r="AA146" t="n">
        <v>37.0</v>
      </c>
      <c r="AB146" t="n">
        <v>0.0</v>
      </c>
      <c r="AC146" t="n">
        <v>9.0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45021.68015046296</v>
      </c>
      <c r="AJ146" t="n">
        <v>78.0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05-04-2023</t>
        </is>
      </c>
      <c r="BG146" t="n">
        <v>167.0</v>
      </c>
      <c r="BH146" t="inlineStr">
        <is>
          <t>NO</t>
        </is>
      </c>
    </row>
    <row r="147">
      <c r="A147" t="inlineStr">
        <is>
          <t>WI230476</t>
        </is>
      </c>
      <c r="B147" t="inlineStr">
        <is>
          <t>DATA_VALIDATION</t>
        </is>
      </c>
      <c r="C147" t="inlineStr">
        <is>
          <t>2304062664</t>
        </is>
      </c>
      <c r="D147" t="inlineStr">
        <is>
          <t>Folder</t>
        </is>
      </c>
      <c r="E147" s="2">
        <f>HYPERLINK("capsilon://?command=openfolder&amp;siteaddress=bremerbank.emaiq-na2.net&amp;folderid=FX4DC56D44-FD4D-6A51-6233-BA21DF375E47","FX23041")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MI2304336</t>
        </is>
      </c>
      <c r="J147" t="n">
        <v>33.0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45021.57745370371</v>
      </c>
      <c r="P147" s="1" t="n">
        <v>45021.68096064815</v>
      </c>
      <c r="Q147" t="n">
        <v>8794.0</v>
      </c>
      <c r="R147" t="n">
        <v>149.0</v>
      </c>
      <c r="S147" t="b">
        <v>0</v>
      </c>
      <c r="T147" t="inlineStr">
        <is>
          <t>N/A</t>
        </is>
      </c>
      <c r="U147" t="b">
        <v>0</v>
      </c>
      <c r="V147" t="inlineStr">
        <is>
          <t>Pooja Bomble</t>
        </is>
      </c>
      <c r="W147" s="1" t="n">
        <v>45021.61251157407</v>
      </c>
      <c r="X147" t="n">
        <v>80.0</v>
      </c>
      <c r="Y147" t="n">
        <v>10.0</v>
      </c>
      <c r="Z147" t="n">
        <v>0.0</v>
      </c>
      <c r="AA147" t="n">
        <v>10.0</v>
      </c>
      <c r="AB147" t="n">
        <v>0.0</v>
      </c>
      <c r="AC147" t="n">
        <v>2.0</v>
      </c>
      <c r="AD147" t="n">
        <v>23.0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45021.68096064815</v>
      </c>
      <c r="AJ147" t="n">
        <v>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05-04-2023</t>
        </is>
      </c>
      <c r="BG147" t="n">
        <v>149.0</v>
      </c>
      <c r="BH147" t="inlineStr">
        <is>
          <t>NO</t>
        </is>
      </c>
    </row>
    <row r="148">
      <c r="A148" t="inlineStr">
        <is>
          <t>WI230482</t>
        </is>
      </c>
      <c r="B148" t="inlineStr">
        <is>
          <t>DATA_VALIDATION</t>
        </is>
      </c>
      <c r="C148" t="inlineStr">
        <is>
          <t>2204058920</t>
        </is>
      </c>
      <c r="D148" t="inlineStr">
        <is>
          <t>Folder</t>
        </is>
      </c>
      <c r="E148" s="2">
        <f>HYPERLINK("capsilon://?command=openfolder&amp;siteaddress=bremerbank.emaiq-na2.net&amp;folderid=FXBBBA71BF-09C8-F088-E111-E93B4EE33B10","FX23042")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MI2304349</t>
        </is>
      </c>
      <c r="J148" t="n">
        <v>41.0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45021.642384259256</v>
      </c>
      <c r="P148" s="1" t="n">
        <v>45021.6818287037</v>
      </c>
      <c r="Q148" t="n">
        <v>3191.0</v>
      </c>
      <c r="R148" t="n">
        <v>217.0</v>
      </c>
      <c r="S148" t="b">
        <v>0</v>
      </c>
      <c r="T148" t="inlineStr">
        <is>
          <t>N/A</t>
        </is>
      </c>
      <c r="U148" t="b">
        <v>0</v>
      </c>
      <c r="V148" t="inlineStr">
        <is>
          <t>Pooja Bomble</t>
        </is>
      </c>
      <c r="W148" s="1" t="n">
        <v>45021.64543981481</v>
      </c>
      <c r="X148" t="n">
        <v>143.0</v>
      </c>
      <c r="Y148" t="n">
        <v>35.0</v>
      </c>
      <c r="Z148" t="n">
        <v>0.0</v>
      </c>
      <c r="AA148" t="n">
        <v>35.0</v>
      </c>
      <c r="AB148" t="n">
        <v>0.0</v>
      </c>
      <c r="AC148" t="n">
        <v>2.0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45021.6818287037</v>
      </c>
      <c r="AJ148" t="n">
        <v>74.0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05-04-2023</t>
        </is>
      </c>
      <c r="BG148" t="n">
        <v>56.0</v>
      </c>
      <c r="BH148" t="inlineStr">
        <is>
          <t>NO</t>
        </is>
      </c>
    </row>
    <row r="149">
      <c r="A149" t="inlineStr">
        <is>
          <t>WI230483</t>
        </is>
      </c>
      <c r="B149" t="inlineStr">
        <is>
          <t>DATA_VALIDATION</t>
        </is>
      </c>
      <c r="C149" t="inlineStr">
        <is>
          <t>2204058920</t>
        </is>
      </c>
      <c r="D149" t="inlineStr">
        <is>
          <t>Folder</t>
        </is>
      </c>
      <c r="E149" s="2">
        <f>HYPERLINK("capsilon://?command=openfolder&amp;siteaddress=bremerbank.emaiq-na2.net&amp;folderid=FXBBBA71BF-09C8-F088-E111-E93B4EE33B10","FX23042")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MI2304350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45021.64239583333</v>
      </c>
      <c r="P149" s="1" t="n">
        <v>45021.68263888889</v>
      </c>
      <c r="Q149" t="n">
        <v>3333.0</v>
      </c>
      <c r="R149" t="n">
        <v>144.0</v>
      </c>
      <c r="S149" t="b">
        <v>0</v>
      </c>
      <c r="T149" t="inlineStr">
        <is>
          <t>N/A</t>
        </is>
      </c>
      <c r="U149" t="b">
        <v>0</v>
      </c>
      <c r="V149" t="inlineStr">
        <is>
          <t>Pooja Bomble</t>
        </is>
      </c>
      <c r="W149" s="1" t="n">
        <v>45021.646319444444</v>
      </c>
      <c r="X149" t="n">
        <v>75.0</v>
      </c>
      <c r="Y149" t="n">
        <v>35.0</v>
      </c>
      <c r="Z149" t="n">
        <v>0.0</v>
      </c>
      <c r="AA149" t="n">
        <v>35.0</v>
      </c>
      <c r="AB149" t="n">
        <v>0.0</v>
      </c>
      <c r="AC149" t="n">
        <v>2.0</v>
      </c>
      <c r="AD149" t="n">
        <v>6.0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45021.68263888889</v>
      </c>
      <c r="AJ149" t="n">
        <v>69.0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05-04-2023</t>
        </is>
      </c>
      <c r="BG149" t="n">
        <v>57.0</v>
      </c>
      <c r="BH149" t="inlineStr">
        <is>
          <t>NO</t>
        </is>
      </c>
    </row>
    <row r="150">
      <c r="A150" t="inlineStr">
        <is>
          <t>WI230484</t>
        </is>
      </c>
      <c r="B150" t="inlineStr">
        <is>
          <t>DATA_VALIDATION</t>
        </is>
      </c>
      <c r="C150" t="inlineStr">
        <is>
          <t>2204058920</t>
        </is>
      </c>
      <c r="D150" t="inlineStr">
        <is>
          <t>Folder</t>
        </is>
      </c>
      <c r="E150" s="2">
        <f>HYPERLINK("capsilon://?command=openfolder&amp;siteaddress=bremerbank.emaiq-na2.net&amp;folderid=FXBBBA71BF-09C8-F088-E111-E93B4EE33B10","FX23042")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MI2304351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45021.64278935185</v>
      </c>
      <c r="P150" s="1" t="n">
        <v>45021.68414351852</v>
      </c>
      <c r="Q150" t="n">
        <v>3267.0</v>
      </c>
      <c r="R150" t="n">
        <v>306.0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Bomble</t>
        </is>
      </c>
      <c r="W150" s="1" t="n">
        <v>45021.648356481484</v>
      </c>
      <c r="X150" t="n">
        <v>176.0</v>
      </c>
      <c r="Y150" t="n">
        <v>28.0</v>
      </c>
      <c r="Z150" t="n">
        <v>0.0</v>
      </c>
      <c r="AA150" t="n">
        <v>28.0</v>
      </c>
      <c r="AB150" t="n">
        <v>0.0</v>
      </c>
      <c r="AC150" t="n">
        <v>2.0</v>
      </c>
      <c r="AD150" t="n">
        <v>28.0</v>
      </c>
      <c r="AE150" t="n">
        <v>0.0</v>
      </c>
      <c r="AF150" t="n">
        <v>0.0</v>
      </c>
      <c r="AG150" t="n">
        <v>0.0</v>
      </c>
      <c r="AH150" t="inlineStr">
        <is>
          <t>Nilesh Thakur</t>
        </is>
      </c>
      <c r="AI150" s="1" t="n">
        <v>45021.68414351852</v>
      </c>
      <c r="AJ150" t="n">
        <v>130.0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05-04-2023</t>
        </is>
      </c>
      <c r="BG150" t="n">
        <v>59.0</v>
      </c>
      <c r="BH150" t="inlineStr">
        <is>
          <t>NO</t>
        </is>
      </c>
    </row>
    <row r="151">
      <c r="A151" t="inlineStr">
        <is>
          <t>WI230485</t>
        </is>
      </c>
      <c r="B151" t="inlineStr">
        <is>
          <t>DATA_VALIDATION</t>
        </is>
      </c>
      <c r="C151" t="inlineStr">
        <is>
          <t>2204058920</t>
        </is>
      </c>
      <c r="D151" t="inlineStr">
        <is>
          <t>Folder</t>
        </is>
      </c>
      <c r="E151" s="2">
        <f>HYPERLINK("capsilon://?command=openfolder&amp;siteaddress=bremerbank.emaiq-na2.net&amp;folderid=FXBBBA71BF-09C8-F088-E111-E93B4EE33B10","FX23042")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MI2304352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45021.64328703703</v>
      </c>
      <c r="P151" s="1" t="n">
        <v>45021.68638888889</v>
      </c>
      <c r="Q151" t="n">
        <v>3348.0</v>
      </c>
      <c r="R151" t="n">
        <v>376.0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Bomble</t>
        </is>
      </c>
      <c r="W151" s="1" t="n">
        <v>45021.65048611111</v>
      </c>
      <c r="X151" t="n">
        <v>183.0</v>
      </c>
      <c r="Y151" t="n">
        <v>28.0</v>
      </c>
      <c r="Z151" t="n">
        <v>0.0</v>
      </c>
      <c r="AA151" t="n">
        <v>28.0</v>
      </c>
      <c r="AB151" t="n">
        <v>0.0</v>
      </c>
      <c r="AC151" t="n">
        <v>11.0</v>
      </c>
      <c r="AD151" t="n">
        <v>28.0</v>
      </c>
      <c r="AE151" t="n">
        <v>0.0</v>
      </c>
      <c r="AF151" t="n">
        <v>0.0</v>
      </c>
      <c r="AG151" t="n">
        <v>0.0</v>
      </c>
      <c r="AH151" t="inlineStr">
        <is>
          <t>Nilesh Thakur</t>
        </is>
      </c>
      <c r="AI151" s="1" t="n">
        <v>45021.68638888889</v>
      </c>
      <c r="AJ151" t="n">
        <v>193.0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05-04-2023</t>
        </is>
      </c>
      <c r="BG151" t="n">
        <v>62.0</v>
      </c>
      <c r="BH151" t="inlineStr">
        <is>
          <t>NO</t>
        </is>
      </c>
    </row>
    <row r="152">
      <c r="A152" t="inlineStr">
        <is>
          <t>WI230486</t>
        </is>
      </c>
      <c r="B152" t="inlineStr">
        <is>
          <t>DATA_VALIDATION</t>
        </is>
      </c>
      <c r="C152" t="inlineStr">
        <is>
          <t>2204058920</t>
        </is>
      </c>
      <c r="D152" t="inlineStr">
        <is>
          <t>Folder</t>
        </is>
      </c>
      <c r="E152" s="2">
        <f>HYPERLINK("capsilon://?command=openfolder&amp;siteaddress=bremerbank.emaiq-na2.net&amp;folderid=FXBBBA71BF-09C8-F088-E111-E93B4EE33B10","FX23042")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MI2304356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45021.6446875</v>
      </c>
      <c r="P152" s="1" t="n">
        <v>45021.687268518515</v>
      </c>
      <c r="Q152" t="n">
        <v>3570.0</v>
      </c>
      <c r="R152" t="n">
        <v>109.0</v>
      </c>
      <c r="S152" t="b">
        <v>0</v>
      </c>
      <c r="T152" t="inlineStr">
        <is>
          <t>N/A</t>
        </is>
      </c>
      <c r="U152" t="b">
        <v>0</v>
      </c>
      <c r="V152" t="inlineStr">
        <is>
          <t>Pooja Bomble</t>
        </is>
      </c>
      <c r="W152" s="1" t="n">
        <v>45021.6508912037</v>
      </c>
      <c r="X152" t="n">
        <v>34.0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Nilesh Thakur</t>
        </is>
      </c>
      <c r="AI152" s="1" t="n">
        <v>45021.687268518515</v>
      </c>
      <c r="AJ152" t="n">
        <v>75.0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05-04-2023</t>
        </is>
      </c>
      <c r="BG152" t="n">
        <v>61.0</v>
      </c>
      <c r="BH152" t="inlineStr">
        <is>
          <t>NO</t>
        </is>
      </c>
    </row>
    <row r="153">
      <c r="A153" t="inlineStr">
        <is>
          <t>WI230487</t>
        </is>
      </c>
      <c r="B153" t="inlineStr">
        <is>
          <t>DATA_VALIDATION</t>
        </is>
      </c>
      <c r="C153" t="inlineStr">
        <is>
          <t>2204058920</t>
        </is>
      </c>
      <c r="D153" t="inlineStr">
        <is>
          <t>Folder</t>
        </is>
      </c>
      <c r="E153" s="2">
        <f>HYPERLINK("capsilon://?command=openfolder&amp;siteaddress=bremerbank.emaiq-na2.net&amp;folderid=FXBBBA71BF-09C8-F088-E111-E93B4EE33B10","FX23042")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MI2304354</t>
        </is>
      </c>
      <c r="J153" t="n">
        <v>164.0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45021.64486111111</v>
      </c>
      <c r="P153" s="1" t="n">
        <v>45021.68991898148</v>
      </c>
      <c r="Q153" t="n">
        <v>2596.0</v>
      </c>
      <c r="R153" t="n">
        <v>1297.0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45021.663310185184</v>
      </c>
      <c r="X153" t="n">
        <v>1050.0</v>
      </c>
      <c r="Y153" t="n">
        <v>87.0</v>
      </c>
      <c r="Z153" t="n">
        <v>0.0</v>
      </c>
      <c r="AA153" t="n">
        <v>87.0</v>
      </c>
      <c r="AB153" t="n">
        <v>0.0</v>
      </c>
      <c r="AC153" t="n">
        <v>30.0</v>
      </c>
      <c r="AD153" t="n">
        <v>77.0</v>
      </c>
      <c r="AE153" t="n">
        <v>0.0</v>
      </c>
      <c r="AF153" t="n">
        <v>0.0</v>
      </c>
      <c r="AG153" t="n">
        <v>0.0</v>
      </c>
      <c r="AH153" t="inlineStr">
        <is>
          <t>Nilesh Thakur</t>
        </is>
      </c>
      <c r="AI153" s="1" t="n">
        <v>45021.68991898148</v>
      </c>
      <c r="AJ153" t="n">
        <v>228.0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05-04-2023</t>
        </is>
      </c>
      <c r="BG153" t="n">
        <v>64.0</v>
      </c>
      <c r="BH153" t="inlineStr">
        <is>
          <t>NO</t>
        </is>
      </c>
    </row>
    <row r="154">
      <c r="A154" t="inlineStr">
        <is>
          <t>WI230488</t>
        </is>
      </c>
      <c r="B154" t="inlineStr">
        <is>
          <t>DATA_VALIDATION</t>
        </is>
      </c>
      <c r="C154" t="inlineStr">
        <is>
          <t>2204058920</t>
        </is>
      </c>
      <c r="D154" t="inlineStr">
        <is>
          <t>Folder</t>
        </is>
      </c>
      <c r="E154" s="2">
        <f>HYPERLINK("capsilon://?command=openfolder&amp;siteaddress=bremerbank.emaiq-na2.net&amp;folderid=FXBBBA71BF-09C8-F088-E111-E93B4EE33B10","FX23042")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MI2304355</t>
        </is>
      </c>
      <c r="J154" t="n">
        <v>137.0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45021.645150462966</v>
      </c>
      <c r="P154" s="1" t="n">
        <v>45021.716990740744</v>
      </c>
      <c r="Q154" t="n">
        <v>5514.0</v>
      </c>
      <c r="R154" t="n">
        <v>693.0</v>
      </c>
      <c r="S154" t="b">
        <v>0</v>
      </c>
      <c r="T154" t="inlineStr">
        <is>
          <t>N/A</t>
        </is>
      </c>
      <c r="U154" t="b">
        <v>0</v>
      </c>
      <c r="V154" t="inlineStr">
        <is>
          <t>Pooja Bomble</t>
        </is>
      </c>
      <c r="W154" s="1" t="n">
        <v>45021.66940972222</v>
      </c>
      <c r="X154" t="n">
        <v>526.0</v>
      </c>
      <c r="Y154" t="n">
        <v>88.0</v>
      </c>
      <c r="Z154" t="n">
        <v>0.0</v>
      </c>
      <c r="AA154" t="n">
        <v>88.0</v>
      </c>
      <c r="AB154" t="n">
        <v>0.0</v>
      </c>
      <c r="AC154" t="n">
        <v>35.0</v>
      </c>
      <c r="AD154" t="n">
        <v>49.0</v>
      </c>
      <c r="AE154" t="n">
        <v>0.0</v>
      </c>
      <c r="AF154" t="n">
        <v>0.0</v>
      </c>
      <c r="AG154" t="n">
        <v>0.0</v>
      </c>
      <c r="AH154" t="inlineStr">
        <is>
          <t>Nilesh Thakur</t>
        </is>
      </c>
      <c r="AI154" s="1" t="n">
        <v>45021.716990740744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05-04-2023</t>
        </is>
      </c>
      <c r="BG154" t="n">
        <v>103.0</v>
      </c>
      <c r="BH154" t="inlineStr">
        <is>
          <t>NO</t>
        </is>
      </c>
    </row>
    <row r="155">
      <c r="A155" t="inlineStr">
        <is>
          <t>WI23049</t>
        </is>
      </c>
      <c r="B155" t="inlineStr">
        <is>
          <t>DATA_VALIDATION</t>
        </is>
      </c>
      <c r="C155" t="inlineStr">
        <is>
          <t>2303062648</t>
        </is>
      </c>
      <c r="D155" t="inlineStr">
        <is>
          <t>Folder</t>
        </is>
      </c>
      <c r="E155" s="2">
        <f>HYPERLINK("capsilon://?command=openfolder&amp;siteaddress=bremerbank.emaiq-na2.net&amp;folderid=FXFC4CC6CB-84AE-4C0A-0679-7B54F44CC618","FX230323")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MI230429</t>
        </is>
      </c>
      <c r="J155" t="n">
        <v>170.0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45019.43369212963</v>
      </c>
      <c r="P155" s="1" t="n">
        <v>45019.50534722222</v>
      </c>
      <c r="Q155" t="n">
        <v>4732.0</v>
      </c>
      <c r="R155" t="n">
        <v>1459.0</v>
      </c>
      <c r="S155" t="b">
        <v>0</v>
      </c>
      <c r="T155" t="inlineStr">
        <is>
          <t>N/A</t>
        </is>
      </c>
      <c r="U155" t="b">
        <v>0</v>
      </c>
      <c r="V155" t="inlineStr">
        <is>
          <t>Anuradha Fulmali</t>
        </is>
      </c>
      <c r="W155" s="1" t="n">
        <v>45019.48490740741</v>
      </c>
      <c r="X155" t="n">
        <v>361.0</v>
      </c>
      <c r="Y155" t="n">
        <v>84.0</v>
      </c>
      <c r="Z155" t="n">
        <v>0.0</v>
      </c>
      <c r="AA155" t="n">
        <v>84.0</v>
      </c>
      <c r="AB155" t="n">
        <v>0.0</v>
      </c>
      <c r="AC155" t="n">
        <v>3.0</v>
      </c>
      <c r="AD155" t="n">
        <v>86.0</v>
      </c>
      <c r="AE155" t="n">
        <v>0.0</v>
      </c>
      <c r="AF155" t="n">
        <v>0.0</v>
      </c>
      <c r="AG155" t="n">
        <v>0.0</v>
      </c>
      <c r="AH155" t="inlineStr">
        <is>
          <t>Nilesh Thakur</t>
        </is>
      </c>
      <c r="AI155" s="1" t="n">
        <v>45019.50534722222</v>
      </c>
      <c r="AJ155" t="n">
        <v>1072.0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85.0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03-04-2023</t>
        </is>
      </c>
      <c r="BG155" t="n">
        <v>103.0</v>
      </c>
      <c r="BH155" t="inlineStr">
        <is>
          <t>NO</t>
        </is>
      </c>
    </row>
    <row r="156">
      <c r="A156" t="inlineStr">
        <is>
          <t>WI230496</t>
        </is>
      </c>
      <c r="B156" t="inlineStr">
        <is>
          <t>DATA_VALIDATION</t>
        </is>
      </c>
      <c r="C156" t="inlineStr">
        <is>
          <t>2204058920</t>
        </is>
      </c>
      <c r="D156" t="inlineStr">
        <is>
          <t>Folder</t>
        </is>
      </c>
      <c r="E156" s="2">
        <f>HYPERLINK("capsilon://?command=openfolder&amp;siteaddress=bremerbank.emaiq-na2.net&amp;folderid=FXBBBA71BF-09C8-F088-E111-E93B4EE33B10","FX23042")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MI2304427</t>
        </is>
      </c>
      <c r="J156" t="n">
        <v>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45022.651724537034</v>
      </c>
      <c r="P156" s="1" t="n">
        <v>45022.674722222226</v>
      </c>
      <c r="Q156" t="n">
        <v>1886.0</v>
      </c>
      <c r="R156" t="n">
        <v>101.0</v>
      </c>
      <c r="S156" t="b">
        <v>0</v>
      </c>
      <c r="T156" t="inlineStr">
        <is>
          <t>N/A</t>
        </is>
      </c>
      <c r="U156" t="b">
        <v>0</v>
      </c>
      <c r="V156" t="inlineStr">
        <is>
          <t>Anuradha Fulmali</t>
        </is>
      </c>
      <c r="W156" s="1" t="n">
        <v>45022.674722222226</v>
      </c>
      <c r="X156" t="n">
        <v>101.0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44.0</v>
      </c>
      <c r="AE156" t="n">
        <v>37.0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06-04-2023</t>
        </is>
      </c>
      <c r="BG156" t="n">
        <v>33.0</v>
      </c>
      <c r="BH156" t="inlineStr">
        <is>
          <t>NO</t>
        </is>
      </c>
    </row>
    <row r="157">
      <c r="A157" t="inlineStr">
        <is>
          <t>WI230499</t>
        </is>
      </c>
      <c r="B157" t="inlineStr">
        <is>
          <t>DATA_VALIDATION</t>
        </is>
      </c>
      <c r="C157" t="inlineStr">
        <is>
          <t>2204058920</t>
        </is>
      </c>
      <c r="D157" t="inlineStr">
        <is>
          <t>Folder</t>
        </is>
      </c>
      <c r="E157" s="2">
        <f>HYPERLINK("capsilon://?command=openfolder&amp;siteaddress=bremerbank.emaiq-na2.net&amp;folderid=FXBBBA71BF-09C8-F088-E111-E93B4EE33B10","FX23042")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MI2304432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45022.65917824074</v>
      </c>
      <c r="P157" s="1" t="n">
        <v>45022.67560185185</v>
      </c>
      <c r="Q157" t="n">
        <v>1344.0</v>
      </c>
      <c r="R157" t="n">
        <v>75.0</v>
      </c>
      <c r="S157" t="b">
        <v>0</v>
      </c>
      <c r="T157" t="inlineStr">
        <is>
          <t>N/A</t>
        </is>
      </c>
      <c r="U157" t="b">
        <v>0</v>
      </c>
      <c r="V157" t="inlineStr">
        <is>
          <t>Anuradha Fulmali</t>
        </is>
      </c>
      <c r="W157" s="1" t="n">
        <v>45022.67560185185</v>
      </c>
      <c r="X157" t="n">
        <v>75.0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44.0</v>
      </c>
      <c r="AE157" t="n">
        <v>37.0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06-04-2023</t>
        </is>
      </c>
      <c r="BG157" t="n">
        <v>23.0</v>
      </c>
      <c r="BH1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08-03-2023</t>
        </is>
      </c>
      <c r="B2" t="n">
        <v>3.0</v>
      </c>
      <c r="C2" t="n">
        <v>0.0</v>
      </c>
      <c r="D2" t="n">
        <v>3.0</v>
      </c>
    </row>
    <row r="3">
      <c r="A3" t="inlineStr">
        <is>
          <t>09-03-2023</t>
        </is>
      </c>
      <c r="B3" t="n">
        <v>11.0</v>
      </c>
      <c r="C3" t="n">
        <v>0.0</v>
      </c>
      <c r="D3" t="n">
        <v>11.0</v>
      </c>
    </row>
    <row r="4">
      <c r="A4" t="inlineStr">
        <is>
          <t>10-03-2023</t>
        </is>
      </c>
      <c r="B4" t="n">
        <v>7.0</v>
      </c>
      <c r="C4" t="n">
        <v>0.0</v>
      </c>
      <c r="D4" t="n">
        <v>7.0</v>
      </c>
    </row>
    <row r="5">
      <c r="A5" t="inlineStr">
        <is>
          <t>13-03-2023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14-03-2023</t>
        </is>
      </c>
      <c r="B6" t="n">
        <v>10.0</v>
      </c>
      <c r="C6" t="n">
        <v>0.0</v>
      </c>
      <c r="D6" t="n">
        <v>10.0</v>
      </c>
    </row>
    <row r="7">
      <c r="A7" t="inlineStr">
        <is>
          <t>15-03-2023</t>
        </is>
      </c>
      <c r="B7" t="n">
        <v>5.0</v>
      </c>
      <c r="C7" t="n">
        <v>0.0</v>
      </c>
      <c r="D7" t="n">
        <v>5.0</v>
      </c>
    </row>
    <row r="8">
      <c r="A8" t="inlineStr">
        <is>
          <t>17-03-2023</t>
        </is>
      </c>
      <c r="B8" t="n">
        <v>2.0</v>
      </c>
      <c r="C8" t="n">
        <v>0.0</v>
      </c>
      <c r="D8" t="n">
        <v>2.0</v>
      </c>
    </row>
    <row r="9">
      <c r="A9" t="inlineStr">
        <is>
          <t>20-03-2023</t>
        </is>
      </c>
      <c r="B9" t="n">
        <v>2.0</v>
      </c>
      <c r="C9" t="n">
        <v>0.0</v>
      </c>
      <c r="D9" t="n">
        <v>2.0</v>
      </c>
    </row>
    <row r="10">
      <c r="A10" t="inlineStr">
        <is>
          <t>24-03-2023</t>
        </is>
      </c>
      <c r="B10" t="n">
        <v>8.0</v>
      </c>
      <c r="C10" t="n">
        <v>0.0</v>
      </c>
      <c r="D10" t="n">
        <v>8.0</v>
      </c>
    </row>
    <row r="11">
      <c r="A11" t="inlineStr">
        <is>
          <t>27-03-2023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28-03-2023</t>
        </is>
      </c>
      <c r="B12" t="n">
        <v>6.0</v>
      </c>
      <c r="C12" t="n">
        <v>0.0</v>
      </c>
      <c r="D12" t="n">
        <v>6.0</v>
      </c>
    </row>
    <row r="13">
      <c r="A13" t="inlineStr">
        <is>
          <t>29-03-2023</t>
        </is>
      </c>
      <c r="B13" t="n">
        <v>7.0</v>
      </c>
      <c r="C13" t="n">
        <v>0.0</v>
      </c>
      <c r="D13" t="n">
        <v>7.0</v>
      </c>
    </row>
    <row r="14">
      <c r="A14" t="inlineStr">
        <is>
          <t>30-03-2023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31-03-2023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03-04-2023</t>
        </is>
      </c>
      <c r="B16" t="n">
        <v>13.0</v>
      </c>
      <c r="C16" t="n">
        <v>0.0</v>
      </c>
      <c r="D16" t="n">
        <v>13.0</v>
      </c>
    </row>
    <row r="17">
      <c r="A17" t="inlineStr">
        <is>
          <t>04-04-2023</t>
        </is>
      </c>
      <c r="B17" t="n">
        <v>4.0</v>
      </c>
      <c r="C17" t="n">
        <v>0.0</v>
      </c>
      <c r="D17" t="n">
        <v>4.0</v>
      </c>
    </row>
    <row r="18">
      <c r="A18" t="inlineStr">
        <is>
          <t>05-04-2023</t>
        </is>
      </c>
      <c r="B18" t="n">
        <v>14.0</v>
      </c>
      <c r="C18" t="n">
        <v>0.0</v>
      </c>
      <c r="D18" t="n">
        <v>14.0</v>
      </c>
    </row>
    <row r="19">
      <c r="A19" t="inlineStr">
        <is>
          <t>06-04-2023</t>
        </is>
      </c>
      <c r="B19" t="n">
        <v>4.0</v>
      </c>
      <c r="C19" t="n">
        <v>0.0</v>
      </c>
      <c r="D19" t="n">
        <v>4.0</v>
      </c>
    </row>
    <row r="20">
      <c r="A20" t="inlineStr">
        <is>
          <t>07-04-2023</t>
        </is>
      </c>
      <c r="B20" t="n">
        <v>2.0</v>
      </c>
      <c r="C20" t="n">
        <v>0.0</v>
      </c>
      <c r="D2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2023-04-08T13:00:00Z</dcterms:created>
  <dc:creator>Apache POI</dc:creator>
</coreProperties>
</file>