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8.781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Data Validation Monthly Completion Rpt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QUE8D42C360-E963-055C-B168-E4E2A6431146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45027.33334295139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44996.0</v>
      </c>
    </row>
    <row r="10">
      <c r="A10" t="inlineStr">
        <is>
          <t>End Time:</t>
        </is>
      </c>
      <c r="B10" s="1" t="n">
        <v>45027.33334295139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LMDonatell@bremer.com</t>
        </is>
      </c>
    </row>
    <row r="14">
      <c r="A14" t="inlineStr">
        <is>
          <t/>
        </is>
      </c>
      <c r="B14" t="inlineStr">
        <is>
          <t>tyang@bremer.com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rohit.mawal@ice.com</t>
        </is>
      </c>
    </row>
    <row r="17">
      <c r="A17" t="inlineStr">
        <is>
          <t/>
        </is>
      </c>
      <c r="B17" t="inlineStr">
        <is>
          <t>amruta.erande@ice.com</t>
        </is>
      </c>
    </row>
    <row r="18">
      <c r="A18" t="inlineStr">
        <is>
          <t/>
        </is>
      </c>
      <c r="B18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WI2303110</t>
        </is>
      </c>
      <c r="B2" t="inlineStr">
        <is>
          <t>DATA_VALIDATION</t>
        </is>
      </c>
      <c r="C2" t="inlineStr">
        <is>
          <t>2303062451</t>
        </is>
      </c>
      <c r="D2" t="inlineStr">
        <is>
          <t>Folder</t>
        </is>
      </c>
      <c r="E2" s="2">
        <f>HYPERLINK("capsilon://?command=openfolder&amp;siteaddress=bremerbank.emaiq-na2.net&amp;folderid=FX79EF3A04-1961-B4EE-F2EA-51A59B116991","FX23038")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MI2303302</t>
        </is>
      </c>
      <c r="J2" t="n">
        <v>77.0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45005.47304398148</v>
      </c>
      <c r="P2" s="1" t="n">
        <v>45005.513715277775</v>
      </c>
      <c r="Q2" t="n">
        <v>2699.0</v>
      </c>
      <c r="R2" t="n">
        <v>815.0</v>
      </c>
      <c r="S2" t="b">
        <v>0</v>
      </c>
      <c r="T2" t="inlineStr">
        <is>
          <t>N/A</t>
        </is>
      </c>
      <c r="U2" t="b">
        <v>0</v>
      </c>
      <c r="V2" t="inlineStr">
        <is>
          <t>Amruta Battewar</t>
        </is>
      </c>
      <c r="W2" s="1" t="n">
        <v>45005.500925925924</v>
      </c>
      <c r="X2" t="n">
        <v>514.0</v>
      </c>
      <c r="Y2" t="n">
        <v>71.0</v>
      </c>
      <c r="Z2" t="n">
        <v>0.0</v>
      </c>
      <c r="AA2" t="n">
        <v>71.0</v>
      </c>
      <c r="AB2" t="n">
        <v>0.0</v>
      </c>
      <c r="AC2" t="n">
        <v>5.0</v>
      </c>
      <c r="AD2" t="n">
        <v>6.0</v>
      </c>
      <c r="AE2" t="n">
        <v>0.0</v>
      </c>
      <c r="AF2" t="n">
        <v>0.0</v>
      </c>
      <c r="AG2" t="n">
        <v>0.0</v>
      </c>
      <c r="AH2" t="inlineStr">
        <is>
          <t>Nilesh Thakur</t>
        </is>
      </c>
      <c r="AI2" s="1" t="n">
        <v>45005.513715277775</v>
      </c>
      <c r="AJ2" t="n">
        <v>301.0</v>
      </c>
      <c r="AK2" t="n">
        <v>1.0</v>
      </c>
      <c r="AL2" t="n">
        <v>0.0</v>
      </c>
      <c r="AM2" t="n">
        <v>1.0</v>
      </c>
      <c r="AN2" t="n">
        <v>0.0</v>
      </c>
      <c r="AO2" t="n">
        <v>1.0</v>
      </c>
      <c r="AP2" t="n">
        <v>5.0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20-03-2023</t>
        </is>
      </c>
      <c r="BG2" t="n">
        <v>58.0</v>
      </c>
      <c r="BH2" t="inlineStr">
        <is>
          <t>NO</t>
        </is>
      </c>
    </row>
    <row r="3">
      <c r="A3" t="inlineStr">
        <is>
          <t>WI2303112</t>
        </is>
      </c>
      <c r="B3" t="inlineStr">
        <is>
          <t>DATA_VALIDATION</t>
        </is>
      </c>
      <c r="C3" t="inlineStr">
        <is>
          <t>2303062451</t>
        </is>
      </c>
      <c r="D3" t="inlineStr">
        <is>
          <t>Folder</t>
        </is>
      </c>
      <c r="E3" s="2">
        <f>HYPERLINK("capsilon://?command=openfolder&amp;siteaddress=bremerbank.emaiq-na2.net&amp;folderid=FX79EF3A04-1961-B4EE-F2EA-51A59B116991","FX23038")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MI2303309</t>
        </is>
      </c>
      <c r="J3" t="n">
        <v>28.0</v>
      </c>
      <c r="K3" t="inlineStr">
        <is>
          <t>COMPLETED</t>
        </is>
      </c>
      <c r="L3" t="inlineStr">
        <is>
          <t>MARK_AS_COMPLETED</t>
        </is>
      </c>
      <c r="M3" t="inlineStr">
        <is>
          <t>Folder</t>
        </is>
      </c>
      <c r="N3" t="n">
        <v>2.0</v>
      </c>
      <c r="O3" s="1" t="n">
        <v>45005.4877662037</v>
      </c>
      <c r="P3" s="1" t="n">
        <v>45005.59994212963</v>
      </c>
      <c r="Q3" t="n">
        <v>9444.0</v>
      </c>
      <c r="R3" t="n">
        <v>248.0</v>
      </c>
      <c r="S3" t="b">
        <v>0</v>
      </c>
      <c r="T3" t="inlineStr">
        <is>
          <t>Mandy Locke</t>
        </is>
      </c>
      <c r="U3" t="b">
        <v>0</v>
      </c>
      <c r="V3" t="inlineStr">
        <is>
          <t>Amruta Battewar</t>
        </is>
      </c>
      <c r="W3" s="1" t="n">
        <v>45005.52305555555</v>
      </c>
      <c r="X3" t="n">
        <v>24.0</v>
      </c>
      <c r="Y3" t="n">
        <v>1.0</v>
      </c>
      <c r="Z3" t="n">
        <v>0.0</v>
      </c>
      <c r="AA3" t="n">
        <v>1.0</v>
      </c>
      <c r="AB3" t="n">
        <v>13.0</v>
      </c>
      <c r="AC3" t="n">
        <v>0.0</v>
      </c>
      <c r="AD3" t="n">
        <v>27.0</v>
      </c>
      <c r="AE3" t="n">
        <v>0.0</v>
      </c>
      <c r="AF3" t="n">
        <v>0.0</v>
      </c>
      <c r="AG3" t="n">
        <v>0.0</v>
      </c>
      <c r="AH3" t="inlineStr">
        <is>
          <t>Mandy Locke</t>
        </is>
      </c>
      <c r="AI3" s="1" t="n">
        <v>45005.59994212963</v>
      </c>
      <c r="AJ3" t="n">
        <v>39.0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27.0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20-03-2023</t>
        </is>
      </c>
      <c r="BG3" t="n">
        <v>161.0</v>
      </c>
      <c r="BH3" t="inlineStr">
        <is>
          <t>NO</t>
        </is>
      </c>
    </row>
    <row r="4">
      <c r="A4" t="inlineStr">
        <is>
          <t>WI2303141</t>
        </is>
      </c>
      <c r="B4" t="inlineStr">
        <is>
          <t>DATA_VALIDATION</t>
        </is>
      </c>
      <c r="C4" t="inlineStr">
        <is>
          <t>2303062261</t>
        </is>
      </c>
      <c r="D4" t="inlineStr">
        <is>
          <t>Folder</t>
        </is>
      </c>
      <c r="E4" s="2">
        <f>HYPERLINK("capsilon://?command=openfolder&amp;siteaddress=bremerbank.emaiq-na2.net&amp;folderid=FX482FECD3-1318-8A41-7317-12B54496B4A6","FX230312")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MI2303463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45009.31508101852</v>
      </c>
      <c r="P4" s="1" t="n">
        <v>45009.43430555556</v>
      </c>
      <c r="Q4" t="n">
        <v>10160.0</v>
      </c>
      <c r="R4" t="n">
        <v>141.0</v>
      </c>
      <c r="S4" t="b">
        <v>0</v>
      </c>
      <c r="T4" t="inlineStr">
        <is>
          <t>N/A</t>
        </is>
      </c>
      <c r="U4" t="b">
        <v>0</v>
      </c>
      <c r="V4" t="inlineStr">
        <is>
          <t>Prajwal Kendre</t>
        </is>
      </c>
      <c r="W4" s="1" t="n">
        <v>45009.37769675926</v>
      </c>
      <c r="X4" t="n">
        <v>41.0</v>
      </c>
      <c r="Y4" t="n">
        <v>14.0</v>
      </c>
      <c r="Z4" t="n">
        <v>0.0</v>
      </c>
      <c r="AA4" t="n">
        <v>14.0</v>
      </c>
      <c r="AB4" t="n">
        <v>0.0</v>
      </c>
      <c r="AC4" t="n">
        <v>0.0</v>
      </c>
      <c r="AD4" t="n">
        <v>14.0</v>
      </c>
      <c r="AE4" t="n">
        <v>0.0</v>
      </c>
      <c r="AF4" t="n">
        <v>0.0</v>
      </c>
      <c r="AG4" t="n">
        <v>0.0</v>
      </c>
      <c r="AH4" t="inlineStr">
        <is>
          <t>Apeksha Hirve</t>
        </is>
      </c>
      <c r="AI4" s="1" t="n">
        <v>45009.43430555556</v>
      </c>
      <c r="AJ4" t="n">
        <v>100.0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14.0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24-03-2023</t>
        </is>
      </c>
      <c r="BG4" t="n">
        <v>171.0</v>
      </c>
      <c r="BH4" t="inlineStr">
        <is>
          <t>NO</t>
        </is>
      </c>
    </row>
    <row r="5">
      <c r="A5" t="inlineStr">
        <is>
          <t>WI2303142</t>
        </is>
      </c>
      <c r="B5" t="inlineStr">
        <is>
          <t>DATA_VALIDATION</t>
        </is>
      </c>
      <c r="C5" t="inlineStr">
        <is>
          <t>2303062261</t>
        </is>
      </c>
      <c r="D5" t="inlineStr">
        <is>
          <t>Folder</t>
        </is>
      </c>
      <c r="E5" s="2">
        <f>HYPERLINK("capsilon://?command=openfolder&amp;siteaddress=bremerbank.emaiq-na2.net&amp;folderid=FX482FECD3-1318-8A41-7317-12B54496B4A6","FX230312")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MI2303464</t>
        </is>
      </c>
      <c r="J5" t="n">
        <v>28.0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45009.31524305556</v>
      </c>
      <c r="P5" s="1" t="n">
        <v>45009.434907407405</v>
      </c>
      <c r="Q5" t="n">
        <v>10260.0</v>
      </c>
      <c r="R5" t="n">
        <v>79.0</v>
      </c>
      <c r="S5" t="b">
        <v>0</v>
      </c>
      <c r="T5" t="inlineStr">
        <is>
          <t>N/A</t>
        </is>
      </c>
      <c r="U5" t="b">
        <v>0</v>
      </c>
      <c r="V5" t="inlineStr">
        <is>
          <t>Prajwal Kendre</t>
        </is>
      </c>
      <c r="W5" s="1" t="n">
        <v>45009.37803240741</v>
      </c>
      <c r="X5" t="n">
        <v>28.0</v>
      </c>
      <c r="Y5" t="n">
        <v>14.0</v>
      </c>
      <c r="Z5" t="n">
        <v>0.0</v>
      </c>
      <c r="AA5" t="n">
        <v>14.0</v>
      </c>
      <c r="AB5" t="n">
        <v>0.0</v>
      </c>
      <c r="AC5" t="n">
        <v>0.0</v>
      </c>
      <c r="AD5" t="n">
        <v>14.0</v>
      </c>
      <c r="AE5" t="n">
        <v>0.0</v>
      </c>
      <c r="AF5" t="n">
        <v>0.0</v>
      </c>
      <c r="AG5" t="n">
        <v>0.0</v>
      </c>
      <c r="AH5" t="inlineStr">
        <is>
          <t>Apeksha Hirve</t>
        </is>
      </c>
      <c r="AI5" s="1" t="n">
        <v>45009.434907407405</v>
      </c>
      <c r="AJ5" t="n">
        <v>51.0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14.0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24-03-2023</t>
        </is>
      </c>
      <c r="BG5" t="n">
        <v>172.0</v>
      </c>
      <c r="BH5" t="inlineStr">
        <is>
          <t>NO</t>
        </is>
      </c>
    </row>
    <row r="6">
      <c r="A6" t="inlineStr">
        <is>
          <t>WI2303147</t>
        </is>
      </c>
      <c r="B6" t="inlineStr">
        <is>
          <t>DATA_VALIDATION</t>
        </is>
      </c>
      <c r="C6" t="inlineStr">
        <is>
          <t>2303062261</t>
        </is>
      </c>
      <c r="D6" t="inlineStr">
        <is>
          <t>Folder</t>
        </is>
      </c>
      <c r="E6" s="2">
        <f>HYPERLINK("capsilon://?command=openfolder&amp;siteaddress=bremerbank.emaiq-na2.net&amp;folderid=FX482FECD3-1318-8A41-7317-12B54496B4A6","FX230312")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MI2303470</t>
        </is>
      </c>
      <c r="J6" t="n">
        <v>54.0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45009.316354166665</v>
      </c>
      <c r="P6" s="1" t="n">
        <v>45009.43613425926</v>
      </c>
      <c r="Q6" t="n">
        <v>10058.0</v>
      </c>
      <c r="R6" t="n">
        <v>291.0</v>
      </c>
      <c r="S6" t="b">
        <v>0</v>
      </c>
      <c r="T6" t="inlineStr">
        <is>
          <t>N/A</t>
        </is>
      </c>
      <c r="U6" t="b">
        <v>0</v>
      </c>
      <c r="V6" t="inlineStr">
        <is>
          <t>Prajwal Kendre</t>
        </is>
      </c>
      <c r="W6" s="1" t="n">
        <v>45009.38019675926</v>
      </c>
      <c r="X6" t="n">
        <v>186.0</v>
      </c>
      <c r="Y6" t="n">
        <v>48.0</v>
      </c>
      <c r="Z6" t="n">
        <v>0.0</v>
      </c>
      <c r="AA6" t="n">
        <v>48.0</v>
      </c>
      <c r="AB6" t="n">
        <v>0.0</v>
      </c>
      <c r="AC6" t="n">
        <v>19.0</v>
      </c>
      <c r="AD6" t="n">
        <v>6.0</v>
      </c>
      <c r="AE6" t="n">
        <v>0.0</v>
      </c>
      <c r="AF6" t="n">
        <v>0.0</v>
      </c>
      <c r="AG6" t="n">
        <v>0.0</v>
      </c>
      <c r="AH6" t="inlineStr">
        <is>
          <t>Apeksha Hirve</t>
        </is>
      </c>
      <c r="AI6" s="1" t="n">
        <v>45009.43613425926</v>
      </c>
      <c r="AJ6" t="n">
        <v>105.0</v>
      </c>
      <c r="AK6" t="n">
        <v>1.0</v>
      </c>
      <c r="AL6" t="n">
        <v>0.0</v>
      </c>
      <c r="AM6" t="n">
        <v>1.0</v>
      </c>
      <c r="AN6" t="n">
        <v>0.0</v>
      </c>
      <c r="AO6" t="n">
        <v>1.0</v>
      </c>
      <c r="AP6" t="n">
        <v>5.0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24-03-2023</t>
        </is>
      </c>
      <c r="BG6" t="n">
        <v>172.0</v>
      </c>
      <c r="BH6" t="inlineStr">
        <is>
          <t>NO</t>
        </is>
      </c>
    </row>
    <row r="7">
      <c r="A7" t="inlineStr">
        <is>
          <t>WI2303148</t>
        </is>
      </c>
      <c r="B7" t="inlineStr">
        <is>
          <t>DATA_VALIDATION</t>
        </is>
      </c>
      <c r="C7" t="inlineStr">
        <is>
          <t>2303062261</t>
        </is>
      </c>
      <c r="D7" t="inlineStr">
        <is>
          <t>Folder</t>
        </is>
      </c>
      <c r="E7" s="2">
        <f>HYPERLINK("capsilon://?command=openfolder&amp;siteaddress=bremerbank.emaiq-na2.net&amp;folderid=FX482FECD3-1318-8A41-7317-12B54496B4A6","FX230312")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MI2303472</t>
        </is>
      </c>
      <c r="J7" t="n">
        <v>49.0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45009.31650462963</v>
      </c>
      <c r="P7" s="1" t="n">
        <v>45009.43765046296</v>
      </c>
      <c r="Q7" t="n">
        <v>10249.0</v>
      </c>
      <c r="R7" t="n">
        <v>218.0</v>
      </c>
      <c r="S7" t="b">
        <v>0</v>
      </c>
      <c r="T7" t="inlineStr">
        <is>
          <t>N/A</t>
        </is>
      </c>
      <c r="U7" t="b">
        <v>0</v>
      </c>
      <c r="V7" t="inlineStr">
        <is>
          <t>Prajwal Kendre</t>
        </is>
      </c>
      <c r="W7" s="1" t="n">
        <v>45009.381215277775</v>
      </c>
      <c r="X7" t="n">
        <v>87.0</v>
      </c>
      <c r="Y7" t="n">
        <v>43.0</v>
      </c>
      <c r="Z7" t="n">
        <v>0.0</v>
      </c>
      <c r="AA7" t="n">
        <v>43.0</v>
      </c>
      <c r="AB7" t="n">
        <v>0.0</v>
      </c>
      <c r="AC7" t="n">
        <v>5.0</v>
      </c>
      <c r="AD7" t="n">
        <v>6.0</v>
      </c>
      <c r="AE7" t="n">
        <v>0.0</v>
      </c>
      <c r="AF7" t="n">
        <v>0.0</v>
      </c>
      <c r="AG7" t="n">
        <v>0.0</v>
      </c>
      <c r="AH7" t="inlineStr">
        <is>
          <t>Apeksha Hirve</t>
        </is>
      </c>
      <c r="AI7" s="1" t="n">
        <v>45009.43765046296</v>
      </c>
      <c r="AJ7" t="n">
        <v>131.0</v>
      </c>
      <c r="AK7" t="n">
        <v>2.0</v>
      </c>
      <c r="AL7" t="n">
        <v>0.0</v>
      </c>
      <c r="AM7" t="n">
        <v>2.0</v>
      </c>
      <c r="AN7" t="n">
        <v>0.0</v>
      </c>
      <c r="AO7" t="n">
        <v>2.0</v>
      </c>
      <c r="AP7" t="n">
        <v>4.0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24-03-2023</t>
        </is>
      </c>
      <c r="BG7" t="n">
        <v>174.0</v>
      </c>
      <c r="BH7" t="inlineStr">
        <is>
          <t>NO</t>
        </is>
      </c>
    </row>
    <row r="8">
      <c r="A8" t="inlineStr">
        <is>
          <t>WI2303161</t>
        </is>
      </c>
      <c r="B8" t="inlineStr">
        <is>
          <t>DATA_VALIDATION</t>
        </is>
      </c>
      <c r="C8" t="inlineStr">
        <is>
          <t>2301061739</t>
        </is>
      </c>
      <c r="D8" t="inlineStr">
        <is>
          <t>Folder</t>
        </is>
      </c>
      <c r="E8" s="2">
        <f>HYPERLINK("capsilon://?command=openfolder&amp;siteaddress=bremerbank.emaiq-na2.net&amp;folderid=FX249C6753-86FE-9271-A9CC-881CABCA7407","FX230313")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MI2303495</t>
        </is>
      </c>
      <c r="J8" t="n">
        <v>21.0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45009.53896990741</v>
      </c>
      <c r="P8" s="1" t="n">
        <v>45009.665613425925</v>
      </c>
      <c r="Q8" t="n">
        <v>10646.0</v>
      </c>
      <c r="R8" t="n">
        <v>296.0</v>
      </c>
      <c r="S8" t="b">
        <v>0</v>
      </c>
      <c r="T8" t="inlineStr">
        <is>
          <t>N/A</t>
        </is>
      </c>
      <c r="U8" t="b">
        <v>0</v>
      </c>
      <c r="V8" t="inlineStr">
        <is>
          <t>Amruta Battewar</t>
        </is>
      </c>
      <c r="W8" s="1" t="n">
        <v>45009.58491898148</v>
      </c>
      <c r="X8" t="n">
        <v>127.0</v>
      </c>
      <c r="Y8" t="n">
        <v>10.0</v>
      </c>
      <c r="Z8" t="n">
        <v>0.0</v>
      </c>
      <c r="AA8" t="n">
        <v>10.0</v>
      </c>
      <c r="AB8" t="n">
        <v>0.0</v>
      </c>
      <c r="AC8" t="n">
        <v>4.0</v>
      </c>
      <c r="AD8" t="n">
        <v>11.0</v>
      </c>
      <c r="AE8" t="n">
        <v>0.0</v>
      </c>
      <c r="AF8" t="n">
        <v>0.0</v>
      </c>
      <c r="AG8" t="n">
        <v>0.0</v>
      </c>
      <c r="AH8" t="inlineStr">
        <is>
          <t>Sagar Belhekar</t>
        </is>
      </c>
      <c r="AI8" s="1" t="n">
        <v>45009.665613425925</v>
      </c>
      <c r="AJ8" t="n">
        <v>169.0</v>
      </c>
      <c r="AK8" t="n">
        <v>1.0</v>
      </c>
      <c r="AL8" t="n">
        <v>0.0</v>
      </c>
      <c r="AM8" t="n">
        <v>1.0</v>
      </c>
      <c r="AN8" t="n">
        <v>0.0</v>
      </c>
      <c r="AO8" t="n">
        <v>1.0</v>
      </c>
      <c r="AP8" t="n">
        <v>10.0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24-03-2023</t>
        </is>
      </c>
      <c r="BG8" t="n">
        <v>182.0</v>
      </c>
      <c r="BH8" t="inlineStr">
        <is>
          <t>NO</t>
        </is>
      </c>
    </row>
    <row r="9">
      <c r="A9" t="inlineStr">
        <is>
          <t>WI2303170</t>
        </is>
      </c>
      <c r="B9" t="inlineStr">
        <is>
          <t>DATA_VALIDATION</t>
        </is>
      </c>
      <c r="C9" t="inlineStr">
        <is>
          <t>2303062553</t>
        </is>
      </c>
      <c r="D9" t="inlineStr">
        <is>
          <t>Folder</t>
        </is>
      </c>
      <c r="E9" s="2">
        <f>HYPERLINK("capsilon://?command=openfolder&amp;siteaddress=bremerbank.emaiq-na2.net&amp;folderid=FXB3AA487E-53F4-864A-7A2A-0AF82D481856","FX230315")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MI2303536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45009.678090277775</v>
      </c>
      <c r="P9" s="1" t="n">
        <v>45009.694756944446</v>
      </c>
      <c r="Q9" t="n">
        <v>1351.0</v>
      </c>
      <c r="R9" t="n">
        <v>89.0</v>
      </c>
      <c r="S9" t="b">
        <v>0</v>
      </c>
      <c r="T9" t="inlineStr">
        <is>
          <t>N/A</t>
        </is>
      </c>
      <c r="U9" t="b">
        <v>0</v>
      </c>
      <c r="V9" t="inlineStr">
        <is>
          <t>Amruta Battewar</t>
        </is>
      </c>
      <c r="W9" s="1" t="n">
        <v>45009.68001157408</v>
      </c>
      <c r="X9" t="n">
        <v>47.0</v>
      </c>
      <c r="Y9" t="n">
        <v>1.0</v>
      </c>
      <c r="Z9" t="n">
        <v>0.0</v>
      </c>
      <c r="AA9" t="n">
        <v>1.0</v>
      </c>
      <c r="AB9" t="n">
        <v>13.0</v>
      </c>
      <c r="AC9" t="n">
        <v>0.0</v>
      </c>
      <c r="AD9" t="n">
        <v>27.0</v>
      </c>
      <c r="AE9" t="n">
        <v>0.0</v>
      </c>
      <c r="AF9" t="n">
        <v>0.0</v>
      </c>
      <c r="AG9" t="n">
        <v>0.0</v>
      </c>
      <c r="AH9" t="inlineStr">
        <is>
          <t>Sagar Belhekar</t>
        </is>
      </c>
      <c r="AI9" s="1" t="n">
        <v>45009.694756944446</v>
      </c>
      <c r="AJ9" t="n">
        <v>42.0</v>
      </c>
      <c r="AK9" t="n">
        <v>0.0</v>
      </c>
      <c r="AL9" t="n">
        <v>0.0</v>
      </c>
      <c r="AM9" t="n">
        <v>0.0</v>
      </c>
      <c r="AN9" t="n">
        <v>14.0</v>
      </c>
      <c r="AO9" t="n">
        <v>0.0</v>
      </c>
      <c r="AP9" t="n">
        <v>27.0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24-03-2023</t>
        </is>
      </c>
      <c r="BG9" t="n">
        <v>24.0</v>
      </c>
      <c r="BH9" t="inlineStr">
        <is>
          <t>NO</t>
        </is>
      </c>
    </row>
    <row r="10">
      <c r="A10" t="inlineStr">
        <is>
          <t>WI2303172</t>
        </is>
      </c>
      <c r="B10" t="inlineStr">
        <is>
          <t>DATA_VALIDATION</t>
        </is>
      </c>
      <c r="C10" t="inlineStr">
        <is>
          <t>2303062553</t>
        </is>
      </c>
      <c r="D10" t="inlineStr">
        <is>
          <t>Folder</t>
        </is>
      </c>
      <c r="E10" s="2">
        <f>HYPERLINK("capsilon://?command=openfolder&amp;siteaddress=bremerbank.emaiq-na2.net&amp;folderid=FXB3AA487E-53F4-864A-7A2A-0AF82D481856","FX230315")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MI2303537</t>
        </is>
      </c>
      <c r="J10" t="n">
        <v>67.0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45009.678298611114</v>
      </c>
      <c r="P10" s="1" t="n">
        <v>45009.68125</v>
      </c>
      <c r="Q10" t="n">
        <v>149.0</v>
      </c>
      <c r="R10" t="n">
        <v>106.0</v>
      </c>
      <c r="S10" t="b">
        <v>0</v>
      </c>
      <c r="T10" t="inlineStr">
        <is>
          <t>N/A</t>
        </is>
      </c>
      <c r="U10" t="b">
        <v>0</v>
      </c>
      <c r="V10" t="inlineStr">
        <is>
          <t>Amruta Battewar</t>
        </is>
      </c>
      <c r="W10" s="1" t="n">
        <v>45009.68125</v>
      </c>
      <c r="X10" t="n">
        <v>106.0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67.0</v>
      </c>
      <c r="AE10" t="n">
        <v>52.0</v>
      </c>
      <c r="AF10" t="n">
        <v>0.0</v>
      </c>
      <c r="AG10" t="n">
        <v>1.0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24-03-2023</t>
        </is>
      </c>
      <c r="BG10" t="n">
        <v>4.0</v>
      </c>
      <c r="BH10" t="inlineStr">
        <is>
          <t>NO</t>
        </is>
      </c>
    </row>
    <row r="11">
      <c r="A11" t="inlineStr">
        <is>
          <t>WI2303173</t>
        </is>
      </c>
      <c r="B11" t="inlineStr">
        <is>
          <t>DATA_VALIDATION</t>
        </is>
      </c>
      <c r="C11" t="inlineStr">
        <is>
          <t>2303062553</t>
        </is>
      </c>
      <c r="D11" t="inlineStr">
        <is>
          <t>Folder</t>
        </is>
      </c>
      <c r="E11" s="2">
        <f>HYPERLINK("capsilon://?command=openfolder&amp;siteaddress=bremerbank.emaiq-na2.net&amp;folderid=FXB3AA487E-53F4-864A-7A2A-0AF82D481856","FX230315")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MI2303537</t>
        </is>
      </c>
      <c r="J11" t="n">
        <v>44.0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45009.681875</v>
      </c>
      <c r="P11" s="1" t="n">
        <v>45009.69425925926</v>
      </c>
      <c r="Q11" t="n">
        <v>262.0</v>
      </c>
      <c r="R11" t="n">
        <v>808.0</v>
      </c>
      <c r="S11" t="b">
        <v>0</v>
      </c>
      <c r="T11" t="inlineStr">
        <is>
          <t>N/A</t>
        </is>
      </c>
      <c r="U11" t="b">
        <v>1</v>
      </c>
      <c r="V11" t="inlineStr">
        <is>
          <t>Amruta Battewar</t>
        </is>
      </c>
      <c r="W11" s="1" t="n">
        <v>45009.68780092592</v>
      </c>
      <c r="X11" t="n">
        <v>369.0</v>
      </c>
      <c r="Y11" t="n">
        <v>37.0</v>
      </c>
      <c r="Z11" t="n">
        <v>0.0</v>
      </c>
      <c r="AA11" t="n">
        <v>37.0</v>
      </c>
      <c r="AB11" t="n">
        <v>0.0</v>
      </c>
      <c r="AC11" t="n">
        <v>13.0</v>
      </c>
      <c r="AD11" t="n">
        <v>7.0</v>
      </c>
      <c r="AE11" t="n">
        <v>0.0</v>
      </c>
      <c r="AF11" t="n">
        <v>0.0</v>
      </c>
      <c r="AG11" t="n">
        <v>0.0</v>
      </c>
      <c r="AH11" t="inlineStr">
        <is>
          <t>Sagar Belhekar</t>
        </is>
      </c>
      <c r="AI11" s="1" t="n">
        <v>45009.69425925926</v>
      </c>
      <c r="AJ11" t="n">
        <v>439.0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24-03-2023</t>
        </is>
      </c>
      <c r="BG11" t="n">
        <v>17.0</v>
      </c>
      <c r="BH11" t="inlineStr">
        <is>
          <t>NO</t>
        </is>
      </c>
    </row>
    <row r="12">
      <c r="A12" t="inlineStr">
        <is>
          <t>WI2303182</t>
        </is>
      </c>
      <c r="B12" t="inlineStr">
        <is>
          <t>DATA_VALIDATION</t>
        </is>
      </c>
      <c r="C12" t="inlineStr">
        <is>
          <t>2303062486</t>
        </is>
      </c>
      <c r="D12" t="inlineStr">
        <is>
          <t>Folder</t>
        </is>
      </c>
      <c r="E12" s="2">
        <f>HYPERLINK("capsilon://?command=openfolder&amp;siteaddress=bremerbank.emaiq-na2.net&amp;folderid=FX3F99C493-FAC6-B1E0-5655-4082EFE978FF","FX230310")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MI2303572</t>
        </is>
      </c>
      <c r="J12" t="n">
        <v>53.0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45012.32293981482</v>
      </c>
      <c r="P12" s="1" t="n">
        <v>45012.373923611114</v>
      </c>
      <c r="Q12" t="n">
        <v>4066.0</v>
      </c>
      <c r="R12" t="n">
        <v>339.0</v>
      </c>
      <c r="S12" t="b">
        <v>0</v>
      </c>
      <c r="T12" t="inlineStr">
        <is>
          <t>N/A</t>
        </is>
      </c>
      <c r="U12" t="b">
        <v>0</v>
      </c>
      <c r="V12" t="inlineStr">
        <is>
          <t>Prajwal Kendre</t>
        </is>
      </c>
      <c r="W12" s="1" t="n">
        <v>45012.36938657407</v>
      </c>
      <c r="X12" t="n">
        <v>132.0</v>
      </c>
      <c r="Y12" t="n">
        <v>47.0</v>
      </c>
      <c r="Z12" t="n">
        <v>0.0</v>
      </c>
      <c r="AA12" t="n">
        <v>47.0</v>
      </c>
      <c r="AB12" t="n">
        <v>0.0</v>
      </c>
      <c r="AC12" t="n">
        <v>7.0</v>
      </c>
      <c r="AD12" t="n">
        <v>6.0</v>
      </c>
      <c r="AE12" t="n">
        <v>0.0</v>
      </c>
      <c r="AF12" t="n">
        <v>0.0</v>
      </c>
      <c r="AG12" t="n">
        <v>0.0</v>
      </c>
      <c r="AH12" t="inlineStr">
        <is>
          <t>Apeksha Hirve</t>
        </is>
      </c>
      <c r="AI12" s="1" t="n">
        <v>45012.373923611114</v>
      </c>
      <c r="AJ12" t="n">
        <v>207.0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6.0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27-03-2023</t>
        </is>
      </c>
      <c r="BG12" t="n">
        <v>73.0</v>
      </c>
      <c r="BH12" t="inlineStr">
        <is>
          <t>NO</t>
        </is>
      </c>
    </row>
    <row r="13">
      <c r="A13" t="inlineStr">
        <is>
          <t>WI2303184</t>
        </is>
      </c>
      <c r="B13" t="inlineStr">
        <is>
          <t>DATA_VALIDATION</t>
        </is>
      </c>
      <c r="C13" t="inlineStr">
        <is>
          <t>2303062486</t>
        </is>
      </c>
      <c r="D13" t="inlineStr">
        <is>
          <t>Folder</t>
        </is>
      </c>
      <c r="E13" s="2">
        <f>HYPERLINK("capsilon://?command=openfolder&amp;siteaddress=bremerbank.emaiq-na2.net&amp;folderid=FX3F99C493-FAC6-B1E0-5655-4082EFE978FF","FX230310")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MI2303574</t>
        </is>
      </c>
      <c r="J13" t="n">
        <v>53.0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45012.32336805556</v>
      </c>
      <c r="P13" s="1" t="n">
        <v>45012.374872685185</v>
      </c>
      <c r="Q13" t="n">
        <v>4296.0</v>
      </c>
      <c r="R13" t="n">
        <v>154.0</v>
      </c>
      <c r="S13" t="b">
        <v>0</v>
      </c>
      <c r="T13" t="inlineStr">
        <is>
          <t>N/A</t>
        </is>
      </c>
      <c r="U13" t="b">
        <v>0</v>
      </c>
      <c r="V13" t="inlineStr">
        <is>
          <t>Prajwal Kendre</t>
        </is>
      </c>
      <c r="W13" s="1" t="n">
        <v>45012.37024305556</v>
      </c>
      <c r="X13" t="n">
        <v>73.0</v>
      </c>
      <c r="Y13" t="n">
        <v>47.0</v>
      </c>
      <c r="Z13" t="n">
        <v>0.0</v>
      </c>
      <c r="AA13" t="n">
        <v>47.0</v>
      </c>
      <c r="AB13" t="n">
        <v>0.0</v>
      </c>
      <c r="AC13" t="n">
        <v>8.0</v>
      </c>
      <c r="AD13" t="n">
        <v>6.0</v>
      </c>
      <c r="AE13" t="n">
        <v>0.0</v>
      </c>
      <c r="AF13" t="n">
        <v>0.0</v>
      </c>
      <c r="AG13" t="n">
        <v>0.0</v>
      </c>
      <c r="AH13" t="inlineStr">
        <is>
          <t>Apeksha Hirve</t>
        </is>
      </c>
      <c r="AI13" s="1" t="n">
        <v>45012.374872685185</v>
      </c>
      <c r="AJ13" t="n">
        <v>81.0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6.0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27-03-2023</t>
        </is>
      </c>
      <c r="BG13" t="n">
        <v>74.0</v>
      </c>
      <c r="BH13" t="inlineStr">
        <is>
          <t>NO</t>
        </is>
      </c>
    </row>
    <row r="14">
      <c r="A14" t="inlineStr">
        <is>
          <t>WI2303185</t>
        </is>
      </c>
      <c r="B14" t="inlineStr">
        <is>
          <t>DATA_VALIDATION</t>
        </is>
      </c>
      <c r="C14" t="inlineStr">
        <is>
          <t>2303062486</t>
        </is>
      </c>
      <c r="D14" t="inlineStr">
        <is>
          <t>Folder</t>
        </is>
      </c>
      <c r="E14" s="2">
        <f>HYPERLINK("capsilon://?command=openfolder&amp;siteaddress=bremerbank.emaiq-na2.net&amp;folderid=FX3F99C493-FAC6-B1E0-5655-4082EFE978FF","FX230310")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MI2303576</t>
        </is>
      </c>
      <c r="J14" t="n">
        <v>53.0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45012.32346064815</v>
      </c>
      <c r="P14" s="1" t="n">
        <v>45012.376076388886</v>
      </c>
      <c r="Q14" t="n">
        <v>4387.0</v>
      </c>
      <c r="R14" t="n">
        <v>159.0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45012.370891203704</v>
      </c>
      <c r="X14" t="n">
        <v>56.0</v>
      </c>
      <c r="Y14" t="n">
        <v>47.0</v>
      </c>
      <c r="Z14" t="n">
        <v>0.0</v>
      </c>
      <c r="AA14" t="n">
        <v>47.0</v>
      </c>
      <c r="AB14" t="n">
        <v>0.0</v>
      </c>
      <c r="AC14" t="n">
        <v>7.0</v>
      </c>
      <c r="AD14" t="n">
        <v>6.0</v>
      </c>
      <c r="AE14" t="n">
        <v>0.0</v>
      </c>
      <c r="AF14" t="n">
        <v>0.0</v>
      </c>
      <c r="AG14" t="n">
        <v>0.0</v>
      </c>
      <c r="AH14" t="inlineStr">
        <is>
          <t>Apeksha Hirve</t>
        </is>
      </c>
      <c r="AI14" s="1" t="n">
        <v>45012.376076388886</v>
      </c>
      <c r="AJ14" t="n">
        <v>103.0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6.0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27-03-2023</t>
        </is>
      </c>
      <c r="BG14" t="n">
        <v>75.0</v>
      </c>
      <c r="BH14" t="inlineStr">
        <is>
          <t>NO</t>
        </is>
      </c>
    </row>
    <row r="15">
      <c r="A15" t="inlineStr">
        <is>
          <t>WI2303187</t>
        </is>
      </c>
      <c r="B15" t="inlineStr">
        <is>
          <t>DATA_VALIDATION</t>
        </is>
      </c>
      <c r="C15" t="inlineStr">
        <is>
          <t>2303062553</t>
        </is>
      </c>
      <c r="D15" t="inlineStr">
        <is>
          <t>Folder</t>
        </is>
      </c>
      <c r="E15" s="2">
        <f>HYPERLINK("capsilon://?command=openfolder&amp;siteaddress=bremerbank.emaiq-na2.net&amp;folderid=FXB3AA487E-53F4-864A-7A2A-0AF82D481856","FX230315")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MI2303579</t>
        </is>
      </c>
      <c r="J15" t="n">
        <v>28.0</v>
      </c>
      <c r="K15" t="inlineStr">
        <is>
          <t>COMPLETED</t>
        </is>
      </c>
      <c r="L15" t="inlineStr">
        <is>
          <t>MARK_AS_COMPLETED</t>
        </is>
      </c>
      <c r="M15" t="inlineStr">
        <is>
          <t>Folder</t>
        </is>
      </c>
      <c r="N15" t="n">
        <v>1.0</v>
      </c>
      <c r="O15" s="1" t="n">
        <v>45012.32365740741</v>
      </c>
      <c r="P15" s="1" t="n">
        <v>45012.32439814815</v>
      </c>
      <c r="Q15" t="n">
        <v>35.0</v>
      </c>
      <c r="R15" t="n">
        <v>29.0</v>
      </c>
      <c r="S15" t="b">
        <v>0</v>
      </c>
      <c r="T15" t="inlineStr">
        <is>
          <t>Mandy Locke</t>
        </is>
      </c>
      <c r="U15" t="b">
        <v>0</v>
      </c>
      <c r="V15" t="inlineStr">
        <is>
          <t>Mandy Locke</t>
        </is>
      </c>
      <c r="W15" s="1" t="n">
        <v>45012.32439814815</v>
      </c>
      <c r="X15" t="n">
        <v>29.0</v>
      </c>
      <c r="Y15" t="n">
        <v>14.0</v>
      </c>
      <c r="Z15" t="n">
        <v>0.0</v>
      </c>
      <c r="AA15" t="n">
        <v>14.0</v>
      </c>
      <c r="AB15" t="n">
        <v>0.0</v>
      </c>
      <c r="AC15" t="n">
        <v>0.0</v>
      </c>
      <c r="AD15" t="n">
        <v>14.0</v>
      </c>
      <c r="AE15" t="n">
        <v>0.0</v>
      </c>
      <c r="AF15" t="n">
        <v>0.0</v>
      </c>
      <c r="AG15" t="n">
        <v>0.0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27-03-2023</t>
        </is>
      </c>
      <c r="BG15" t="n">
        <v>1.0</v>
      </c>
      <c r="BH15" t="inlineStr">
        <is>
          <t>NO</t>
        </is>
      </c>
    </row>
    <row r="16">
      <c r="A16" t="inlineStr">
        <is>
          <t>WI2303188</t>
        </is>
      </c>
      <c r="B16" t="inlineStr">
        <is>
          <t>DATA_VALIDATION</t>
        </is>
      </c>
      <c r="C16" t="inlineStr">
        <is>
          <t>2303062486</t>
        </is>
      </c>
      <c r="D16" t="inlineStr">
        <is>
          <t>Folder</t>
        </is>
      </c>
      <c r="E16" s="2">
        <f>HYPERLINK("capsilon://?command=openfolder&amp;siteaddress=bremerbank.emaiq-na2.net&amp;folderid=FX3F99C493-FAC6-B1E0-5655-4082EFE978FF","FX230310")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MI2303581</t>
        </is>
      </c>
      <c r="J16" t="n">
        <v>28.0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45012.32372685185</v>
      </c>
      <c r="P16" s="1" t="n">
        <v>45012.376967592594</v>
      </c>
      <c r="Q16" t="n">
        <v>4495.0</v>
      </c>
      <c r="R16" t="n">
        <v>105.0</v>
      </c>
      <c r="S16" t="b">
        <v>0</v>
      </c>
      <c r="T16" t="inlineStr">
        <is>
          <t>N/A</t>
        </is>
      </c>
      <c r="U16" t="b">
        <v>0</v>
      </c>
      <c r="V16" t="inlineStr">
        <is>
          <t>Prajwal Kendre</t>
        </is>
      </c>
      <c r="W16" s="1" t="n">
        <v>45012.37123842593</v>
      </c>
      <c r="X16" t="n">
        <v>29.0</v>
      </c>
      <c r="Y16" t="n">
        <v>14.0</v>
      </c>
      <c r="Z16" t="n">
        <v>0.0</v>
      </c>
      <c r="AA16" t="n">
        <v>14.0</v>
      </c>
      <c r="AB16" t="n">
        <v>0.0</v>
      </c>
      <c r="AC16" t="n">
        <v>1.0</v>
      </c>
      <c r="AD16" t="n">
        <v>14.0</v>
      </c>
      <c r="AE16" t="n">
        <v>0.0</v>
      </c>
      <c r="AF16" t="n">
        <v>0.0</v>
      </c>
      <c r="AG16" t="n">
        <v>0.0</v>
      </c>
      <c r="AH16" t="inlineStr">
        <is>
          <t>Apeksha Hirve</t>
        </is>
      </c>
      <c r="AI16" s="1" t="n">
        <v>45012.376967592594</v>
      </c>
      <c r="AJ16" t="n">
        <v>76.0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14.0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27-03-2023</t>
        </is>
      </c>
      <c r="BG16" t="n">
        <v>76.0</v>
      </c>
      <c r="BH16" t="inlineStr">
        <is>
          <t>NO</t>
        </is>
      </c>
    </row>
    <row r="17">
      <c r="A17" t="inlineStr">
        <is>
          <t>WI2303190</t>
        </is>
      </c>
      <c r="B17" t="inlineStr">
        <is>
          <t>DATA_VALIDATION</t>
        </is>
      </c>
      <c r="C17" t="inlineStr">
        <is>
          <t>2303062486</t>
        </is>
      </c>
      <c r="D17" t="inlineStr">
        <is>
          <t>Folder</t>
        </is>
      </c>
      <c r="E17" s="2">
        <f>HYPERLINK("capsilon://?command=openfolder&amp;siteaddress=bremerbank.emaiq-na2.net&amp;folderid=FX3F99C493-FAC6-B1E0-5655-4082EFE978FF","FX230310")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MI2303582</t>
        </is>
      </c>
      <c r="J17" t="n">
        <v>28.0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45012.32386574074</v>
      </c>
      <c r="P17" s="1" t="n">
        <v>45012.37763888889</v>
      </c>
      <c r="Q17" t="n">
        <v>4555.0</v>
      </c>
      <c r="R17" t="n">
        <v>91.0</v>
      </c>
      <c r="S17" t="b">
        <v>0</v>
      </c>
      <c r="T17" t="inlineStr">
        <is>
          <t>N/A</t>
        </is>
      </c>
      <c r="U17" t="b">
        <v>0</v>
      </c>
      <c r="V17" t="inlineStr">
        <is>
          <t>Prajwal Kendre</t>
        </is>
      </c>
      <c r="W17" s="1" t="n">
        <v>45012.37164351852</v>
      </c>
      <c r="X17" t="n">
        <v>34.0</v>
      </c>
      <c r="Y17" t="n">
        <v>14.0</v>
      </c>
      <c r="Z17" t="n">
        <v>0.0</v>
      </c>
      <c r="AA17" t="n">
        <v>14.0</v>
      </c>
      <c r="AB17" t="n">
        <v>0.0</v>
      </c>
      <c r="AC17" t="n">
        <v>1.0</v>
      </c>
      <c r="AD17" t="n">
        <v>14.0</v>
      </c>
      <c r="AE17" t="n">
        <v>0.0</v>
      </c>
      <c r="AF17" t="n">
        <v>0.0</v>
      </c>
      <c r="AG17" t="n">
        <v>0.0</v>
      </c>
      <c r="AH17" t="inlineStr">
        <is>
          <t>Apeksha Hirve</t>
        </is>
      </c>
      <c r="AI17" s="1" t="n">
        <v>45012.37763888889</v>
      </c>
      <c r="AJ17" t="n">
        <v>57.0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14.0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27-03-2023</t>
        </is>
      </c>
      <c r="BG17" t="n">
        <v>77.0</v>
      </c>
      <c r="BH17" t="inlineStr">
        <is>
          <t>NO</t>
        </is>
      </c>
    </row>
    <row r="18">
      <c r="A18" t="inlineStr">
        <is>
          <t>WI2303193</t>
        </is>
      </c>
      <c r="B18" t="inlineStr">
        <is>
          <t>DATA_VALIDATION</t>
        </is>
      </c>
      <c r="C18" t="inlineStr">
        <is>
          <t>2303062486</t>
        </is>
      </c>
      <c r="D18" t="inlineStr">
        <is>
          <t>Folder</t>
        </is>
      </c>
      <c r="E18" s="2">
        <f>HYPERLINK("capsilon://?command=openfolder&amp;siteaddress=bremerbank.emaiq-na2.net&amp;folderid=FX3F99C493-FAC6-B1E0-5655-4082EFE978FF","FX230310")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MI2303588</t>
        </is>
      </c>
      <c r="J18" t="n">
        <v>28.0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45012.32591435185</v>
      </c>
      <c r="P18" s="1" t="n">
        <v>45012.37829861111</v>
      </c>
      <c r="Q18" t="n">
        <v>4416.0</v>
      </c>
      <c r="R18" t="n">
        <v>110.0</v>
      </c>
      <c r="S18" t="b">
        <v>0</v>
      </c>
      <c r="T18" t="inlineStr">
        <is>
          <t>N/A</t>
        </is>
      </c>
      <c r="U18" t="b">
        <v>0</v>
      </c>
      <c r="V18" t="inlineStr">
        <is>
          <t>Prajwal Kendre</t>
        </is>
      </c>
      <c r="W18" s="1" t="n">
        <v>45012.37226851852</v>
      </c>
      <c r="X18" t="n">
        <v>54.0</v>
      </c>
      <c r="Y18" t="n">
        <v>14.0</v>
      </c>
      <c r="Z18" t="n">
        <v>0.0</v>
      </c>
      <c r="AA18" t="n">
        <v>14.0</v>
      </c>
      <c r="AB18" t="n">
        <v>0.0</v>
      </c>
      <c r="AC18" t="n">
        <v>1.0</v>
      </c>
      <c r="AD18" t="n">
        <v>14.0</v>
      </c>
      <c r="AE18" t="n">
        <v>0.0</v>
      </c>
      <c r="AF18" t="n">
        <v>0.0</v>
      </c>
      <c r="AG18" t="n">
        <v>0.0</v>
      </c>
      <c r="AH18" t="inlineStr">
        <is>
          <t>Apeksha Hirve</t>
        </is>
      </c>
      <c r="AI18" s="1" t="n">
        <v>45012.37829861111</v>
      </c>
      <c r="AJ18" t="n">
        <v>56.0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14.0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27-03-2023</t>
        </is>
      </c>
      <c r="BG18" t="n">
        <v>75.0</v>
      </c>
      <c r="BH18" t="inlineStr">
        <is>
          <t>NO</t>
        </is>
      </c>
    </row>
    <row r="19">
      <c r="A19" t="inlineStr">
        <is>
          <t>WI2303194</t>
        </is>
      </c>
      <c r="B19" t="inlineStr">
        <is>
          <t>DATA_VALIDATION</t>
        </is>
      </c>
      <c r="C19" t="inlineStr">
        <is>
          <t>2303062486</t>
        </is>
      </c>
      <c r="D19" t="inlineStr">
        <is>
          <t>Folder</t>
        </is>
      </c>
      <c r="E19" s="2">
        <f>HYPERLINK("capsilon://?command=openfolder&amp;siteaddress=bremerbank.emaiq-na2.net&amp;folderid=FX3F99C493-FAC6-B1E0-5655-4082EFE978FF","FX230310")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MI2303587</t>
        </is>
      </c>
      <c r="J19" t="n">
        <v>355.0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45012.32607638889</v>
      </c>
      <c r="P19" s="1" t="n">
        <v>45012.39761574074</v>
      </c>
      <c r="Q19" t="n">
        <v>4019.0</v>
      </c>
      <c r="R19" t="n">
        <v>2162.0</v>
      </c>
      <c r="S19" t="b">
        <v>0</v>
      </c>
      <c r="T19" t="inlineStr">
        <is>
          <t>N/A</t>
        </is>
      </c>
      <c r="U19" t="b">
        <v>0</v>
      </c>
      <c r="V19" t="inlineStr">
        <is>
          <t>Prajwal Kendre</t>
        </is>
      </c>
      <c r="W19" s="1" t="n">
        <v>45012.39105324074</v>
      </c>
      <c r="X19" t="n">
        <v>1622.0</v>
      </c>
      <c r="Y19" t="n">
        <v>342.0</v>
      </c>
      <c r="Z19" t="n">
        <v>0.0</v>
      </c>
      <c r="AA19" t="n">
        <v>342.0</v>
      </c>
      <c r="AB19" t="n">
        <v>3.0</v>
      </c>
      <c r="AC19" t="n">
        <v>127.0</v>
      </c>
      <c r="AD19" t="n">
        <v>13.0</v>
      </c>
      <c r="AE19" t="n">
        <v>0.0</v>
      </c>
      <c r="AF19" t="n">
        <v>0.0</v>
      </c>
      <c r="AG19" t="n">
        <v>0.0</v>
      </c>
      <c r="AH19" t="inlineStr">
        <is>
          <t>Apeksha Hirve</t>
        </is>
      </c>
      <c r="AI19" s="1" t="n">
        <v>45012.39761574074</v>
      </c>
      <c r="AJ19" t="n">
        <v>540.0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13.0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27-03-2023</t>
        </is>
      </c>
      <c r="BG19" t="n">
        <v>103.0</v>
      </c>
      <c r="BH19" t="inlineStr">
        <is>
          <t>NO</t>
        </is>
      </c>
    </row>
    <row r="20">
      <c r="A20" t="inlineStr">
        <is>
          <t>WI2303195</t>
        </is>
      </c>
      <c r="B20" t="inlineStr">
        <is>
          <t>DATA_VALIDATION</t>
        </is>
      </c>
      <c r="C20" t="inlineStr">
        <is>
          <t>2303062486</t>
        </is>
      </c>
      <c r="D20" t="inlineStr">
        <is>
          <t>Folder</t>
        </is>
      </c>
      <c r="E20" s="2">
        <f>HYPERLINK("capsilon://?command=openfolder&amp;siteaddress=bremerbank.emaiq-na2.net&amp;folderid=FX3F99C493-FAC6-B1E0-5655-4082EFE978FF","FX230310")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MI2303589</t>
        </is>
      </c>
      <c r="J20" t="n">
        <v>28.0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45012.32613425926</v>
      </c>
      <c r="P20" s="1" t="n">
        <v>45012.37888888889</v>
      </c>
      <c r="Q20" t="n">
        <v>4426.0</v>
      </c>
      <c r="R20" t="n">
        <v>132.0</v>
      </c>
      <c r="S20" t="b">
        <v>0</v>
      </c>
      <c r="T20" t="inlineStr">
        <is>
          <t>N/A</t>
        </is>
      </c>
      <c r="U20" t="b">
        <v>0</v>
      </c>
      <c r="V20" t="inlineStr">
        <is>
          <t>Sushant Bhambure</t>
        </is>
      </c>
      <c r="W20" s="1" t="n">
        <v>45012.3753125</v>
      </c>
      <c r="X20" t="n">
        <v>82.0</v>
      </c>
      <c r="Y20" t="n">
        <v>14.0</v>
      </c>
      <c r="Z20" t="n">
        <v>0.0</v>
      </c>
      <c r="AA20" t="n">
        <v>14.0</v>
      </c>
      <c r="AB20" t="n">
        <v>0.0</v>
      </c>
      <c r="AC20" t="n">
        <v>2.0</v>
      </c>
      <c r="AD20" t="n">
        <v>14.0</v>
      </c>
      <c r="AE20" t="n">
        <v>0.0</v>
      </c>
      <c r="AF20" t="n">
        <v>0.0</v>
      </c>
      <c r="AG20" t="n">
        <v>0.0</v>
      </c>
      <c r="AH20" t="inlineStr">
        <is>
          <t>Apeksha Hirve</t>
        </is>
      </c>
      <c r="AI20" s="1" t="n">
        <v>45012.37888888889</v>
      </c>
      <c r="AJ20" t="n">
        <v>50.0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14.0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27-03-2023</t>
        </is>
      </c>
      <c r="BG20" t="n">
        <v>75.0</v>
      </c>
      <c r="BH20" t="inlineStr">
        <is>
          <t>NO</t>
        </is>
      </c>
    </row>
    <row r="21">
      <c r="A21" t="inlineStr">
        <is>
          <t>WI2303211</t>
        </is>
      </c>
      <c r="B21" t="inlineStr">
        <is>
          <t>DATA_VALIDATION</t>
        </is>
      </c>
      <c r="C21" t="inlineStr">
        <is>
          <t>2303062407</t>
        </is>
      </c>
      <c r="D21" t="inlineStr">
        <is>
          <t>Folder</t>
        </is>
      </c>
      <c r="E21" s="2">
        <f>HYPERLINK("capsilon://?command=openfolder&amp;siteaddress=bremerbank.emaiq-na2.net&amp;folderid=FX3A351852-A652-AFE9-7ACA-5267BDA00581","FX230311")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MI2303614</t>
        </is>
      </c>
      <c r="J21" t="n">
        <v>63.0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45012.489652777775</v>
      </c>
      <c r="P21" s="1" t="n">
        <v>45012.53909722222</v>
      </c>
      <c r="Q21" t="n">
        <v>3841.0</v>
      </c>
      <c r="R21" t="n">
        <v>431.0</v>
      </c>
      <c r="S21" t="b">
        <v>0</v>
      </c>
      <c r="T21" t="inlineStr">
        <is>
          <t>N/A</t>
        </is>
      </c>
      <c r="U21" t="b">
        <v>0</v>
      </c>
      <c r="V21" t="inlineStr">
        <is>
          <t>Anuradha Fulmali</t>
        </is>
      </c>
      <c r="W21" s="1" t="n">
        <v>45012.49744212963</v>
      </c>
      <c r="X21" t="n">
        <v>255.0</v>
      </c>
      <c r="Y21" t="n">
        <v>57.0</v>
      </c>
      <c r="Z21" t="n">
        <v>0.0</v>
      </c>
      <c r="AA21" t="n">
        <v>57.0</v>
      </c>
      <c r="AB21" t="n">
        <v>0.0</v>
      </c>
      <c r="AC21" t="n">
        <v>5.0</v>
      </c>
      <c r="AD21" t="n">
        <v>6.0</v>
      </c>
      <c r="AE21" t="n">
        <v>0.0</v>
      </c>
      <c r="AF21" t="n">
        <v>0.0</v>
      </c>
      <c r="AG21" t="n">
        <v>0.0</v>
      </c>
      <c r="AH21" t="inlineStr">
        <is>
          <t>Nilesh Thakur</t>
        </is>
      </c>
      <c r="AI21" s="1" t="n">
        <v>45012.53909722222</v>
      </c>
      <c r="AJ21" t="n">
        <v>176.0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6.0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27-03-2023</t>
        </is>
      </c>
      <c r="BG21" t="n">
        <v>71.0</v>
      </c>
      <c r="BH21" t="inlineStr">
        <is>
          <t>NO</t>
        </is>
      </c>
    </row>
    <row r="22">
      <c r="A22" t="inlineStr">
        <is>
          <t>WI2303213</t>
        </is>
      </c>
      <c r="B22" t="inlineStr">
        <is>
          <t>DATA_VALIDATION</t>
        </is>
      </c>
      <c r="C22" t="inlineStr">
        <is>
          <t>2303062407</t>
        </is>
      </c>
      <c r="D22" t="inlineStr">
        <is>
          <t>Folder</t>
        </is>
      </c>
      <c r="E22" s="2">
        <f>HYPERLINK("capsilon://?command=openfolder&amp;siteaddress=bremerbank.emaiq-na2.net&amp;folderid=FX3A351852-A652-AFE9-7ACA-5267BDA00581","FX230311")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MI2303619</t>
        </is>
      </c>
      <c r="J22" t="n">
        <v>28.0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45012.49019675926</v>
      </c>
      <c r="P22" s="1" t="n">
        <v>45012.53979166667</v>
      </c>
      <c r="Q22" t="n">
        <v>4115.0</v>
      </c>
      <c r="R22" t="n">
        <v>170.0</v>
      </c>
      <c r="S22" t="b">
        <v>0</v>
      </c>
      <c r="T22" t="inlineStr">
        <is>
          <t>N/A</t>
        </is>
      </c>
      <c r="U22" t="b">
        <v>0</v>
      </c>
      <c r="V22" t="inlineStr">
        <is>
          <t>Anuradha Fulmali</t>
        </is>
      </c>
      <c r="W22" s="1" t="n">
        <v>45012.49873842593</v>
      </c>
      <c r="X22" t="n">
        <v>111.0</v>
      </c>
      <c r="Y22" t="n">
        <v>14.0</v>
      </c>
      <c r="Z22" t="n">
        <v>0.0</v>
      </c>
      <c r="AA22" t="n">
        <v>14.0</v>
      </c>
      <c r="AB22" t="n">
        <v>0.0</v>
      </c>
      <c r="AC22" t="n">
        <v>0.0</v>
      </c>
      <c r="AD22" t="n">
        <v>14.0</v>
      </c>
      <c r="AE22" t="n">
        <v>0.0</v>
      </c>
      <c r="AF22" t="n">
        <v>0.0</v>
      </c>
      <c r="AG22" t="n">
        <v>0.0</v>
      </c>
      <c r="AH22" t="inlineStr">
        <is>
          <t>Nilesh Thakur</t>
        </is>
      </c>
      <c r="AI22" s="1" t="n">
        <v>45012.53979166667</v>
      </c>
      <c r="AJ22" t="n">
        <v>59.0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14.0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27-03-2023</t>
        </is>
      </c>
      <c r="BG22" t="n">
        <v>71.0</v>
      </c>
      <c r="BH22" t="inlineStr">
        <is>
          <t>NO</t>
        </is>
      </c>
    </row>
    <row r="23">
      <c r="A23" t="inlineStr">
        <is>
          <t>WI2303215</t>
        </is>
      </c>
      <c r="B23" t="inlineStr">
        <is>
          <t>DATA_VALIDATION</t>
        </is>
      </c>
      <c r="C23" t="inlineStr">
        <is>
          <t>2303062407</t>
        </is>
      </c>
      <c r="D23" t="inlineStr">
        <is>
          <t>Folder</t>
        </is>
      </c>
      <c r="E23" s="2">
        <f>HYPERLINK("capsilon://?command=openfolder&amp;siteaddress=bremerbank.emaiq-na2.net&amp;folderid=FX3A351852-A652-AFE9-7ACA-5267BDA00581","FX230311")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MI2303617</t>
        </is>
      </c>
      <c r="J23" t="n">
        <v>63.0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45012.49037037037</v>
      </c>
      <c r="P23" s="1" t="n">
        <v>45012.5418287037</v>
      </c>
      <c r="Q23" t="n">
        <v>4151.0</v>
      </c>
      <c r="R23" t="n">
        <v>295.0</v>
      </c>
      <c r="S23" t="b">
        <v>0</v>
      </c>
      <c r="T23" t="inlineStr">
        <is>
          <t>N/A</t>
        </is>
      </c>
      <c r="U23" t="b">
        <v>0</v>
      </c>
      <c r="V23" t="inlineStr">
        <is>
          <t>Anuradha Fulmali</t>
        </is>
      </c>
      <c r="W23" s="1" t="n">
        <v>45012.50013888889</v>
      </c>
      <c r="X23" t="n">
        <v>120.0</v>
      </c>
      <c r="Y23" t="n">
        <v>57.0</v>
      </c>
      <c r="Z23" t="n">
        <v>0.0</v>
      </c>
      <c r="AA23" t="n">
        <v>57.0</v>
      </c>
      <c r="AB23" t="n">
        <v>0.0</v>
      </c>
      <c r="AC23" t="n">
        <v>4.0</v>
      </c>
      <c r="AD23" t="n">
        <v>6.0</v>
      </c>
      <c r="AE23" t="n">
        <v>0.0</v>
      </c>
      <c r="AF23" t="n">
        <v>0.0</v>
      </c>
      <c r="AG23" t="n">
        <v>0.0</v>
      </c>
      <c r="AH23" t="inlineStr">
        <is>
          <t>Nilesh Thakur</t>
        </is>
      </c>
      <c r="AI23" s="1" t="n">
        <v>45012.5418287037</v>
      </c>
      <c r="AJ23" t="n">
        <v>175.0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6.0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27-03-2023</t>
        </is>
      </c>
      <c r="BG23" t="n">
        <v>74.0</v>
      </c>
      <c r="BH23" t="inlineStr">
        <is>
          <t>NO</t>
        </is>
      </c>
    </row>
    <row r="24">
      <c r="A24" t="inlineStr">
        <is>
          <t>WI2303216</t>
        </is>
      </c>
      <c r="B24" t="inlineStr">
        <is>
          <t>DATA_VALIDATION</t>
        </is>
      </c>
      <c r="C24" t="inlineStr">
        <is>
          <t>2303062407</t>
        </is>
      </c>
      <c r="D24" t="inlineStr">
        <is>
          <t>Folder</t>
        </is>
      </c>
      <c r="E24" s="2">
        <f>HYPERLINK("capsilon://?command=openfolder&amp;siteaddress=bremerbank.emaiq-na2.net&amp;folderid=FX3A351852-A652-AFE9-7ACA-5267BDA00581","FX230311")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MI2303622</t>
        </is>
      </c>
      <c r="J24" t="n">
        <v>28.0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45012.49071759259</v>
      </c>
      <c r="P24" s="1" t="n">
        <v>45012.542037037034</v>
      </c>
      <c r="Q24" t="n">
        <v>4358.0</v>
      </c>
      <c r="R24" t="n">
        <v>76.0</v>
      </c>
      <c r="S24" t="b">
        <v>0</v>
      </c>
      <c r="T24" t="inlineStr">
        <is>
          <t>N/A</t>
        </is>
      </c>
      <c r="U24" t="b">
        <v>0</v>
      </c>
      <c r="V24" t="inlineStr">
        <is>
          <t>Anuradha Fulmali</t>
        </is>
      </c>
      <c r="W24" s="1" t="n">
        <v>45012.50083333333</v>
      </c>
      <c r="X24" t="n">
        <v>59.0</v>
      </c>
      <c r="Y24" t="n">
        <v>1.0</v>
      </c>
      <c r="Z24" t="n">
        <v>0.0</v>
      </c>
      <c r="AA24" t="n">
        <v>1.0</v>
      </c>
      <c r="AB24" t="n">
        <v>13.0</v>
      </c>
      <c r="AC24" t="n">
        <v>0.0</v>
      </c>
      <c r="AD24" t="n">
        <v>27.0</v>
      </c>
      <c r="AE24" t="n">
        <v>0.0</v>
      </c>
      <c r="AF24" t="n">
        <v>0.0</v>
      </c>
      <c r="AG24" t="n">
        <v>0.0</v>
      </c>
      <c r="AH24" t="inlineStr">
        <is>
          <t>Nilesh Thakur</t>
        </is>
      </c>
      <c r="AI24" s="1" t="n">
        <v>45012.542037037034</v>
      </c>
      <c r="AJ24" t="n">
        <v>17.0</v>
      </c>
      <c r="AK24" t="n">
        <v>0.0</v>
      </c>
      <c r="AL24" t="n">
        <v>0.0</v>
      </c>
      <c r="AM24" t="n">
        <v>0.0</v>
      </c>
      <c r="AN24" t="n">
        <v>14.0</v>
      </c>
      <c r="AO24" t="n">
        <v>0.0</v>
      </c>
      <c r="AP24" t="n">
        <v>27.0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27-03-2023</t>
        </is>
      </c>
      <c r="BG24" t="n">
        <v>73.0</v>
      </c>
      <c r="BH24" t="inlineStr">
        <is>
          <t>NO</t>
        </is>
      </c>
    </row>
    <row r="25">
      <c r="A25" t="inlineStr">
        <is>
          <t>WI2303218</t>
        </is>
      </c>
      <c r="B25" t="inlineStr">
        <is>
          <t>DATA_VALIDATION</t>
        </is>
      </c>
      <c r="C25" t="inlineStr">
        <is>
          <t>2303062407</t>
        </is>
      </c>
      <c r="D25" t="inlineStr">
        <is>
          <t>Folder</t>
        </is>
      </c>
      <c r="E25" s="2">
        <f>HYPERLINK("capsilon://?command=openfolder&amp;siteaddress=bremerbank.emaiq-na2.net&amp;folderid=FX3A351852-A652-AFE9-7ACA-5267BDA00581","FX230311")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MI2303626</t>
        </is>
      </c>
      <c r="J25" t="n">
        <v>28.0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45012.49122685185</v>
      </c>
      <c r="P25" s="1" t="n">
        <v>45012.54262731481</v>
      </c>
      <c r="Q25" t="n">
        <v>4246.0</v>
      </c>
      <c r="R25" t="n">
        <v>195.0</v>
      </c>
      <c r="S25" t="b">
        <v>0</v>
      </c>
      <c r="T25" t="inlineStr">
        <is>
          <t>N/A</t>
        </is>
      </c>
      <c r="U25" t="b">
        <v>0</v>
      </c>
      <c r="V25" t="inlineStr">
        <is>
          <t>Anuradha Fulmali</t>
        </is>
      </c>
      <c r="W25" s="1" t="n">
        <v>45012.50252314815</v>
      </c>
      <c r="X25" t="n">
        <v>145.0</v>
      </c>
      <c r="Y25" t="n">
        <v>14.0</v>
      </c>
      <c r="Z25" t="n">
        <v>0.0</v>
      </c>
      <c r="AA25" t="n">
        <v>14.0</v>
      </c>
      <c r="AB25" t="n">
        <v>0.0</v>
      </c>
      <c r="AC25" t="n">
        <v>2.0</v>
      </c>
      <c r="AD25" t="n">
        <v>14.0</v>
      </c>
      <c r="AE25" t="n">
        <v>0.0</v>
      </c>
      <c r="AF25" t="n">
        <v>0.0</v>
      </c>
      <c r="AG25" t="n">
        <v>0.0</v>
      </c>
      <c r="AH25" t="inlineStr">
        <is>
          <t>Nilesh Thakur</t>
        </is>
      </c>
      <c r="AI25" s="1" t="n">
        <v>45012.54262731481</v>
      </c>
      <c r="AJ25" t="n">
        <v>50.0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14.0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27-03-2023</t>
        </is>
      </c>
      <c r="BG25" t="n">
        <v>74.0</v>
      </c>
      <c r="BH25" t="inlineStr">
        <is>
          <t>NO</t>
        </is>
      </c>
    </row>
    <row r="26">
      <c r="A26" t="inlineStr">
        <is>
          <t>WI2303219</t>
        </is>
      </c>
      <c r="B26" t="inlineStr">
        <is>
          <t>DATA_VALIDATION</t>
        </is>
      </c>
      <c r="C26" t="inlineStr">
        <is>
          <t>2303062407</t>
        </is>
      </c>
      <c r="D26" t="inlineStr">
        <is>
          <t>Folder</t>
        </is>
      </c>
      <c r="E26" s="2">
        <f>HYPERLINK("capsilon://?command=openfolder&amp;siteaddress=bremerbank.emaiq-na2.net&amp;folderid=FX3A351852-A652-AFE9-7ACA-5267BDA00581","FX230311")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MI2303628</t>
        </is>
      </c>
      <c r="J26" t="n">
        <v>56.0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45012.49140046296</v>
      </c>
      <c r="P26" s="1" t="n">
        <v>45012.54357638889</v>
      </c>
      <c r="Q26" t="n">
        <v>4304.0</v>
      </c>
      <c r="R26" t="n">
        <v>204.0</v>
      </c>
      <c r="S26" t="b">
        <v>0</v>
      </c>
      <c r="T26" t="inlineStr">
        <is>
          <t>N/A</t>
        </is>
      </c>
      <c r="U26" t="b">
        <v>0</v>
      </c>
      <c r="V26" t="inlineStr">
        <is>
          <t>Anuradha Fulmali</t>
        </is>
      </c>
      <c r="W26" s="1" t="n">
        <v>45012.503958333335</v>
      </c>
      <c r="X26" t="n">
        <v>123.0</v>
      </c>
      <c r="Y26" t="n">
        <v>15.0</v>
      </c>
      <c r="Z26" t="n">
        <v>0.0</v>
      </c>
      <c r="AA26" t="n">
        <v>15.0</v>
      </c>
      <c r="AB26" t="n">
        <v>13.0</v>
      </c>
      <c r="AC26" t="n">
        <v>0.0</v>
      </c>
      <c r="AD26" t="n">
        <v>41.0</v>
      </c>
      <c r="AE26" t="n">
        <v>0.0</v>
      </c>
      <c r="AF26" t="n">
        <v>0.0</v>
      </c>
      <c r="AG26" t="n">
        <v>0.0</v>
      </c>
      <c r="AH26" t="inlineStr">
        <is>
          <t>Nilesh Thakur</t>
        </is>
      </c>
      <c r="AI26" s="1" t="n">
        <v>45012.54357638889</v>
      </c>
      <c r="AJ26" t="n">
        <v>81.0</v>
      </c>
      <c r="AK26" t="n">
        <v>0.0</v>
      </c>
      <c r="AL26" t="n">
        <v>0.0</v>
      </c>
      <c r="AM26" t="n">
        <v>0.0</v>
      </c>
      <c r="AN26" t="n">
        <v>14.0</v>
      </c>
      <c r="AO26" t="n">
        <v>0.0</v>
      </c>
      <c r="AP26" t="n">
        <v>41.0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27-03-2023</t>
        </is>
      </c>
      <c r="BG26" t="n">
        <v>75.0</v>
      </c>
      <c r="BH26" t="inlineStr">
        <is>
          <t>NO</t>
        </is>
      </c>
    </row>
    <row r="27">
      <c r="A27" t="inlineStr">
        <is>
          <t>WI2303227</t>
        </is>
      </c>
      <c r="B27" t="inlineStr">
        <is>
          <t>DATA_VALIDATION</t>
        </is>
      </c>
      <c r="C27" t="inlineStr">
        <is>
          <t>2303062407</t>
        </is>
      </c>
      <c r="D27" t="inlineStr">
        <is>
          <t>Folder</t>
        </is>
      </c>
      <c r="E27" s="2">
        <f>HYPERLINK("capsilon://?command=openfolder&amp;siteaddress=bremerbank.emaiq-na2.net&amp;folderid=FX3A351852-A652-AFE9-7ACA-5267BDA00581","FX230311")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MI2303643</t>
        </is>
      </c>
      <c r="J27" t="n">
        <v>67.0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45012.49428240741</v>
      </c>
      <c r="P27" s="1" t="n">
        <v>45012.544282407405</v>
      </c>
      <c r="Q27" t="n">
        <v>4158.0</v>
      </c>
      <c r="R27" t="n">
        <v>162.0</v>
      </c>
      <c r="S27" t="b">
        <v>0</v>
      </c>
      <c r="T27" t="inlineStr">
        <is>
          <t>N/A</t>
        </is>
      </c>
      <c r="U27" t="b">
        <v>0</v>
      </c>
      <c r="V27" t="inlineStr">
        <is>
          <t>Anuradha Fulmali</t>
        </is>
      </c>
      <c r="W27" s="1" t="n">
        <v>45012.50515046297</v>
      </c>
      <c r="X27" t="n">
        <v>102.0</v>
      </c>
      <c r="Y27" t="n">
        <v>61.0</v>
      </c>
      <c r="Z27" t="n">
        <v>0.0</v>
      </c>
      <c r="AA27" t="n">
        <v>61.0</v>
      </c>
      <c r="AB27" t="n">
        <v>0.0</v>
      </c>
      <c r="AC27" t="n">
        <v>5.0</v>
      </c>
      <c r="AD27" t="n">
        <v>6.0</v>
      </c>
      <c r="AE27" t="n">
        <v>0.0</v>
      </c>
      <c r="AF27" t="n">
        <v>0.0</v>
      </c>
      <c r="AG27" t="n">
        <v>0.0</v>
      </c>
      <c r="AH27" t="inlineStr">
        <is>
          <t>Nilesh Thakur</t>
        </is>
      </c>
      <c r="AI27" s="1" t="n">
        <v>45012.544282407405</v>
      </c>
      <c r="AJ27" t="n">
        <v>60.0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6.0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27-03-2023</t>
        </is>
      </c>
      <c r="BG27" t="n">
        <v>72.0</v>
      </c>
      <c r="BH27" t="inlineStr">
        <is>
          <t>NO</t>
        </is>
      </c>
    </row>
    <row r="28">
      <c r="A28" t="inlineStr">
        <is>
          <t>WI2303228</t>
        </is>
      </c>
      <c r="B28" t="inlineStr">
        <is>
          <t>DATA_VALIDATION</t>
        </is>
      </c>
      <c r="C28" t="inlineStr">
        <is>
          <t>2303062407</t>
        </is>
      </c>
      <c r="D28" t="inlineStr">
        <is>
          <t>Folder</t>
        </is>
      </c>
      <c r="E28" s="2">
        <f>HYPERLINK("capsilon://?command=openfolder&amp;siteaddress=bremerbank.emaiq-na2.net&amp;folderid=FX3A351852-A652-AFE9-7ACA-5267BDA00581","FX230311")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MI2303645</t>
        </is>
      </c>
      <c r="J28" t="n">
        <v>67.0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45012.494791666664</v>
      </c>
      <c r="P28" s="1" t="n">
        <v>45012.54497685185</v>
      </c>
      <c r="Q28" t="n">
        <v>4188.0</v>
      </c>
      <c r="R28" t="n">
        <v>148.0</v>
      </c>
      <c r="S28" t="b">
        <v>0</v>
      </c>
      <c r="T28" t="inlineStr">
        <is>
          <t>N/A</t>
        </is>
      </c>
      <c r="U28" t="b">
        <v>0</v>
      </c>
      <c r="V28" t="inlineStr">
        <is>
          <t>Anuradha Fulmali</t>
        </is>
      </c>
      <c r="W28" s="1" t="n">
        <v>45012.50619212963</v>
      </c>
      <c r="X28" t="n">
        <v>89.0</v>
      </c>
      <c r="Y28" t="n">
        <v>61.0</v>
      </c>
      <c r="Z28" t="n">
        <v>0.0</v>
      </c>
      <c r="AA28" t="n">
        <v>61.0</v>
      </c>
      <c r="AB28" t="n">
        <v>0.0</v>
      </c>
      <c r="AC28" t="n">
        <v>5.0</v>
      </c>
      <c r="AD28" t="n">
        <v>6.0</v>
      </c>
      <c r="AE28" t="n">
        <v>0.0</v>
      </c>
      <c r="AF28" t="n">
        <v>0.0</v>
      </c>
      <c r="AG28" t="n">
        <v>0.0</v>
      </c>
      <c r="AH28" t="inlineStr">
        <is>
          <t>Nilesh Thakur</t>
        </is>
      </c>
      <c r="AI28" s="1" t="n">
        <v>45012.54497685185</v>
      </c>
      <c r="AJ28" t="n">
        <v>59.0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6.0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27-03-2023</t>
        </is>
      </c>
      <c r="BG28" t="n">
        <v>72.0</v>
      </c>
      <c r="BH28" t="inlineStr">
        <is>
          <t>NO</t>
        </is>
      </c>
    </row>
    <row r="29">
      <c r="A29" t="inlineStr">
        <is>
          <t>WI2303231</t>
        </is>
      </c>
      <c r="B29" t="inlineStr">
        <is>
          <t>DATA_VALIDATION</t>
        </is>
      </c>
      <c r="C29" t="inlineStr">
        <is>
          <t>2303062407</t>
        </is>
      </c>
      <c r="D29" t="inlineStr">
        <is>
          <t>Folder</t>
        </is>
      </c>
      <c r="E29" s="2">
        <f>HYPERLINK("capsilon://?command=openfolder&amp;siteaddress=bremerbank.emaiq-na2.net&amp;folderid=FX3A351852-A652-AFE9-7ACA-5267BDA00581","FX230311")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MI2303649</t>
        </is>
      </c>
      <c r="J29" t="n">
        <v>28.0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45012.50751157408</v>
      </c>
      <c r="P29" s="1" t="n">
        <v>45012.58121527778</v>
      </c>
      <c r="Q29" t="n">
        <v>6151.0</v>
      </c>
      <c r="R29" t="n">
        <v>217.0</v>
      </c>
      <c r="S29" t="b">
        <v>0</v>
      </c>
      <c r="T29" t="inlineStr">
        <is>
          <t>N/A</t>
        </is>
      </c>
      <c r="U29" t="b">
        <v>0</v>
      </c>
      <c r="V29" t="inlineStr">
        <is>
          <t>Anuradha Fulmali</t>
        </is>
      </c>
      <c r="W29" s="1" t="n">
        <v>45012.55217592593</v>
      </c>
      <c r="X29" t="n">
        <v>129.0</v>
      </c>
      <c r="Y29" t="n">
        <v>14.0</v>
      </c>
      <c r="Z29" t="n">
        <v>0.0</v>
      </c>
      <c r="AA29" t="n">
        <v>14.0</v>
      </c>
      <c r="AB29" t="n">
        <v>0.0</v>
      </c>
      <c r="AC29" t="n">
        <v>0.0</v>
      </c>
      <c r="AD29" t="n">
        <v>14.0</v>
      </c>
      <c r="AE29" t="n">
        <v>0.0</v>
      </c>
      <c r="AF29" t="n">
        <v>0.0</v>
      </c>
      <c r="AG29" t="n">
        <v>0.0</v>
      </c>
      <c r="AH29" t="inlineStr">
        <is>
          <t>Nilesh Thakur</t>
        </is>
      </c>
      <c r="AI29" s="1" t="n">
        <v>45012.58121527778</v>
      </c>
      <c r="AJ29" t="n">
        <v>61.0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14.0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27-03-2023</t>
        </is>
      </c>
      <c r="BG29" t="n">
        <v>106.0</v>
      </c>
      <c r="BH29" t="inlineStr">
        <is>
          <t>NO</t>
        </is>
      </c>
    </row>
    <row r="30">
      <c r="A30" t="inlineStr">
        <is>
          <t>WI2303232</t>
        </is>
      </c>
      <c r="B30" t="inlineStr">
        <is>
          <t>DATA_VALIDATION</t>
        </is>
      </c>
      <c r="C30" t="inlineStr">
        <is>
          <t>2303062407</t>
        </is>
      </c>
      <c r="D30" t="inlineStr">
        <is>
          <t>Folder</t>
        </is>
      </c>
      <c r="E30" s="2">
        <f>HYPERLINK("capsilon://?command=openfolder&amp;siteaddress=bremerbank.emaiq-na2.net&amp;folderid=FX3A351852-A652-AFE9-7ACA-5267BDA00581","FX230311")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MI2303650</t>
        </is>
      </c>
      <c r="J30" t="n">
        <v>28.0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45012.50809027778</v>
      </c>
      <c r="P30" s="1" t="n">
        <v>45012.58195601852</v>
      </c>
      <c r="Q30" t="n">
        <v>6229.0</v>
      </c>
      <c r="R30" t="n">
        <v>153.0</v>
      </c>
      <c r="S30" t="b">
        <v>0</v>
      </c>
      <c r="T30" t="inlineStr">
        <is>
          <t>N/A</t>
        </is>
      </c>
      <c r="U30" t="b">
        <v>0</v>
      </c>
      <c r="V30" t="inlineStr">
        <is>
          <t>Anuradha Fulmali</t>
        </is>
      </c>
      <c r="W30" s="1" t="n">
        <v>45012.55322916667</v>
      </c>
      <c r="X30" t="n">
        <v>90.0</v>
      </c>
      <c r="Y30" t="n">
        <v>14.0</v>
      </c>
      <c r="Z30" t="n">
        <v>0.0</v>
      </c>
      <c r="AA30" t="n">
        <v>14.0</v>
      </c>
      <c r="AB30" t="n">
        <v>0.0</v>
      </c>
      <c r="AC30" t="n">
        <v>0.0</v>
      </c>
      <c r="AD30" t="n">
        <v>14.0</v>
      </c>
      <c r="AE30" t="n">
        <v>0.0</v>
      </c>
      <c r="AF30" t="n">
        <v>0.0</v>
      </c>
      <c r="AG30" t="n">
        <v>0.0</v>
      </c>
      <c r="AH30" t="inlineStr">
        <is>
          <t>Nilesh Thakur</t>
        </is>
      </c>
      <c r="AI30" s="1" t="n">
        <v>45012.58195601852</v>
      </c>
      <c r="AJ30" t="n">
        <v>63.0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14.0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27-03-2023</t>
        </is>
      </c>
      <c r="BG30" t="n">
        <v>106.0</v>
      </c>
      <c r="BH30" t="inlineStr">
        <is>
          <t>NO</t>
        </is>
      </c>
    </row>
    <row r="31">
      <c r="A31" t="inlineStr">
        <is>
          <t>WI2303233</t>
        </is>
      </c>
      <c r="B31" t="inlineStr">
        <is>
          <t>DATA_VALIDATION</t>
        </is>
      </c>
      <c r="C31" t="inlineStr">
        <is>
          <t>2303062407</t>
        </is>
      </c>
      <c r="D31" t="inlineStr">
        <is>
          <t>Folder</t>
        </is>
      </c>
      <c r="E31" s="2">
        <f>HYPERLINK("capsilon://?command=openfolder&amp;siteaddress=bremerbank.emaiq-na2.net&amp;folderid=FX3A351852-A652-AFE9-7ACA-5267BDA00581","FX230311")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MI2303651</t>
        </is>
      </c>
      <c r="J31" t="n">
        <v>27.0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45012.51016203704</v>
      </c>
      <c r="P31" s="1" t="n">
        <v>45012.58290509259</v>
      </c>
      <c r="Q31" t="n">
        <v>6028.0</v>
      </c>
      <c r="R31" t="n">
        <v>257.0</v>
      </c>
      <c r="S31" t="b">
        <v>0</v>
      </c>
      <c r="T31" t="inlineStr">
        <is>
          <t>N/A</t>
        </is>
      </c>
      <c r="U31" t="b">
        <v>0</v>
      </c>
      <c r="V31" t="inlineStr">
        <is>
          <t>Anuradha Fulmali</t>
        </is>
      </c>
      <c r="W31" s="1" t="n">
        <v>45012.55527777778</v>
      </c>
      <c r="X31" t="n">
        <v>176.0</v>
      </c>
      <c r="Y31" t="n">
        <v>10.0</v>
      </c>
      <c r="Z31" t="n">
        <v>0.0</v>
      </c>
      <c r="AA31" t="n">
        <v>10.0</v>
      </c>
      <c r="AB31" t="n">
        <v>0.0</v>
      </c>
      <c r="AC31" t="n">
        <v>3.0</v>
      </c>
      <c r="AD31" t="n">
        <v>17.0</v>
      </c>
      <c r="AE31" t="n">
        <v>0.0</v>
      </c>
      <c r="AF31" t="n">
        <v>0.0</v>
      </c>
      <c r="AG31" t="n">
        <v>0.0</v>
      </c>
      <c r="AH31" t="inlineStr">
        <is>
          <t>Nilesh Thakur</t>
        </is>
      </c>
      <c r="AI31" s="1" t="n">
        <v>45012.58290509259</v>
      </c>
      <c r="AJ31" t="n">
        <v>81.0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17.0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27-03-2023</t>
        </is>
      </c>
      <c r="BG31" t="n">
        <v>104.0</v>
      </c>
      <c r="BH31" t="inlineStr">
        <is>
          <t>NO</t>
        </is>
      </c>
    </row>
    <row r="32">
      <c r="A32" t="inlineStr">
        <is>
          <t>WI2303235</t>
        </is>
      </c>
      <c r="B32" t="inlineStr">
        <is>
          <t>DATA_VALIDATION</t>
        </is>
      </c>
      <c r="C32" t="inlineStr">
        <is>
          <t>2303062407</t>
        </is>
      </c>
      <c r="D32" t="inlineStr">
        <is>
          <t>Folder</t>
        </is>
      </c>
      <c r="E32" s="2">
        <f>HYPERLINK("capsilon://?command=openfolder&amp;siteaddress=bremerbank.emaiq-na2.net&amp;folderid=FX3A351852-A652-AFE9-7ACA-5267BDA00581","FX230311")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MI2303652</t>
        </is>
      </c>
      <c r="J32" t="n">
        <v>24.0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45012.51053240741</v>
      </c>
      <c r="P32" s="1" t="n">
        <v>45012.58357638889</v>
      </c>
      <c r="Q32" t="n">
        <v>6188.0</v>
      </c>
      <c r="R32" t="n">
        <v>123.0</v>
      </c>
      <c r="S32" t="b">
        <v>0</v>
      </c>
      <c r="T32" t="inlineStr">
        <is>
          <t>N/A</t>
        </is>
      </c>
      <c r="U32" t="b">
        <v>0</v>
      </c>
      <c r="V32" t="inlineStr">
        <is>
          <t>Anuradha Fulmali</t>
        </is>
      </c>
      <c r="W32" s="1" t="n">
        <v>45012.55605324074</v>
      </c>
      <c r="X32" t="n">
        <v>66.0</v>
      </c>
      <c r="Y32" t="n">
        <v>10.0</v>
      </c>
      <c r="Z32" t="n">
        <v>0.0</v>
      </c>
      <c r="AA32" t="n">
        <v>10.0</v>
      </c>
      <c r="AB32" t="n">
        <v>0.0</v>
      </c>
      <c r="AC32" t="n">
        <v>2.0</v>
      </c>
      <c r="AD32" t="n">
        <v>14.0</v>
      </c>
      <c r="AE32" t="n">
        <v>0.0</v>
      </c>
      <c r="AF32" t="n">
        <v>0.0</v>
      </c>
      <c r="AG32" t="n">
        <v>0.0</v>
      </c>
      <c r="AH32" t="inlineStr">
        <is>
          <t>Nilesh Thakur</t>
        </is>
      </c>
      <c r="AI32" s="1" t="n">
        <v>45012.58357638889</v>
      </c>
      <c r="AJ32" t="n">
        <v>57.0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14.0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27-03-2023</t>
        </is>
      </c>
      <c r="BG32" t="n">
        <v>105.0</v>
      </c>
      <c r="BH32" t="inlineStr">
        <is>
          <t>NO</t>
        </is>
      </c>
    </row>
    <row r="33">
      <c r="A33" t="inlineStr">
        <is>
          <t>WI2303239</t>
        </is>
      </c>
      <c r="B33" t="inlineStr">
        <is>
          <t>DATA_VALIDATION</t>
        </is>
      </c>
      <c r="C33" t="inlineStr">
        <is>
          <t>2303062261</t>
        </is>
      </c>
      <c r="D33" t="inlineStr">
        <is>
          <t>Folder</t>
        </is>
      </c>
      <c r="E33" s="2">
        <f>HYPERLINK("capsilon://?command=openfolder&amp;siteaddress=bremerbank.emaiq-na2.net&amp;folderid=FX482FECD3-1318-8A41-7317-12B54496B4A6","FX230312")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MI2303696</t>
        </is>
      </c>
      <c r="J33" t="n">
        <v>28.0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45012.66508101852</v>
      </c>
      <c r="P33" s="1" t="n">
        <v>45012.7175</v>
      </c>
      <c r="Q33" t="n">
        <v>4193.0</v>
      </c>
      <c r="R33" t="n">
        <v>336.0</v>
      </c>
      <c r="S33" t="b">
        <v>0</v>
      </c>
      <c r="T33" t="inlineStr">
        <is>
          <t>N/A</t>
        </is>
      </c>
      <c r="U33" t="b">
        <v>0</v>
      </c>
      <c r="V33" t="inlineStr">
        <is>
          <t>Anuradha Fulmali</t>
        </is>
      </c>
      <c r="W33" s="1" t="n">
        <v>45012.67395833333</v>
      </c>
      <c r="X33" t="n">
        <v>250.0</v>
      </c>
      <c r="Y33" t="n">
        <v>14.0</v>
      </c>
      <c r="Z33" t="n">
        <v>0.0</v>
      </c>
      <c r="AA33" t="n">
        <v>14.0</v>
      </c>
      <c r="AB33" t="n">
        <v>0.0</v>
      </c>
      <c r="AC33" t="n">
        <v>6.0</v>
      </c>
      <c r="AD33" t="n">
        <v>14.0</v>
      </c>
      <c r="AE33" t="n">
        <v>0.0</v>
      </c>
      <c r="AF33" t="n">
        <v>0.0</v>
      </c>
      <c r="AG33" t="n">
        <v>0.0</v>
      </c>
      <c r="AH33" t="inlineStr">
        <is>
          <t>Nilesh Thakur</t>
        </is>
      </c>
      <c r="AI33" s="1" t="n">
        <v>45012.7175</v>
      </c>
      <c r="AJ33" t="n">
        <v>86.0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14.0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27-03-2023</t>
        </is>
      </c>
      <c r="BG33" t="n">
        <v>75.0</v>
      </c>
      <c r="BH33" t="inlineStr">
        <is>
          <t>NO</t>
        </is>
      </c>
    </row>
    <row r="34">
      <c r="A34" t="inlineStr">
        <is>
          <t>WI2303240</t>
        </is>
      </c>
      <c r="B34" t="inlineStr">
        <is>
          <t>DATA_VALIDATION</t>
        </is>
      </c>
      <c r="C34" t="inlineStr">
        <is>
          <t>2303062261</t>
        </is>
      </c>
      <c r="D34" t="inlineStr">
        <is>
          <t>Folder</t>
        </is>
      </c>
      <c r="E34" s="2">
        <f>HYPERLINK("capsilon://?command=openfolder&amp;siteaddress=bremerbank.emaiq-na2.net&amp;folderid=FX482FECD3-1318-8A41-7317-12B54496B4A6","FX230312")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MI2303697</t>
        </is>
      </c>
      <c r="J34" t="n">
        <v>28.0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45012.66563657407</v>
      </c>
      <c r="P34" s="1" t="n">
        <v>45012.71875</v>
      </c>
      <c r="Q34" t="n">
        <v>4272.0</v>
      </c>
      <c r="R34" t="n">
        <v>317.0</v>
      </c>
      <c r="S34" t="b">
        <v>0</v>
      </c>
      <c r="T34" t="inlineStr">
        <is>
          <t>N/A</t>
        </is>
      </c>
      <c r="U34" t="b">
        <v>0</v>
      </c>
      <c r="V34" t="inlineStr">
        <is>
          <t>Anuradha Fulmali</t>
        </is>
      </c>
      <c r="W34" s="1" t="n">
        <v>45012.676400462966</v>
      </c>
      <c r="X34" t="n">
        <v>210.0</v>
      </c>
      <c r="Y34" t="n">
        <v>14.0</v>
      </c>
      <c r="Z34" t="n">
        <v>0.0</v>
      </c>
      <c r="AA34" t="n">
        <v>14.0</v>
      </c>
      <c r="AB34" t="n">
        <v>0.0</v>
      </c>
      <c r="AC34" t="n">
        <v>2.0</v>
      </c>
      <c r="AD34" t="n">
        <v>14.0</v>
      </c>
      <c r="AE34" t="n">
        <v>0.0</v>
      </c>
      <c r="AF34" t="n">
        <v>0.0</v>
      </c>
      <c r="AG34" t="n">
        <v>0.0</v>
      </c>
      <c r="AH34" t="inlineStr">
        <is>
          <t>Nilesh Thakur</t>
        </is>
      </c>
      <c r="AI34" s="1" t="n">
        <v>45012.71875</v>
      </c>
      <c r="AJ34" t="n">
        <v>107.0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14.0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27-03-2023</t>
        </is>
      </c>
      <c r="BG34" t="n">
        <v>76.0</v>
      </c>
      <c r="BH34" t="inlineStr">
        <is>
          <t>NO</t>
        </is>
      </c>
    </row>
    <row r="35">
      <c r="A35" t="inlineStr">
        <is>
          <t>WI2303241</t>
        </is>
      </c>
      <c r="B35" t="inlineStr">
        <is>
          <t>DATA_VALIDATION</t>
        </is>
      </c>
      <c r="C35" t="inlineStr">
        <is>
          <t>2303062261</t>
        </is>
      </c>
      <c r="D35" t="inlineStr">
        <is>
          <t>Folder</t>
        </is>
      </c>
      <c r="E35" s="2">
        <f>HYPERLINK("capsilon://?command=openfolder&amp;siteaddress=bremerbank.emaiq-na2.net&amp;folderid=FX482FECD3-1318-8A41-7317-12B54496B4A6","FX230312")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MI2303698</t>
        </is>
      </c>
      <c r="J35" t="n">
        <v>84.0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45012.6665625</v>
      </c>
      <c r="P35" s="1" t="n">
        <v>45012.67759259259</v>
      </c>
      <c r="Q35" t="n">
        <v>851.0</v>
      </c>
      <c r="R35" t="n">
        <v>102.0</v>
      </c>
      <c r="S35" t="b">
        <v>0</v>
      </c>
      <c r="T35" t="inlineStr">
        <is>
          <t>N/A</t>
        </is>
      </c>
      <c r="U35" t="b">
        <v>0</v>
      </c>
      <c r="V35" t="inlineStr">
        <is>
          <t>Anuradha Fulmali</t>
        </is>
      </c>
      <c r="W35" s="1" t="n">
        <v>45012.67759259259</v>
      </c>
      <c r="X35" t="n">
        <v>102.0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84.0</v>
      </c>
      <c r="AE35" t="n">
        <v>78.0</v>
      </c>
      <c r="AF35" t="n">
        <v>0.0</v>
      </c>
      <c r="AG35" t="n">
        <v>2.0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27-03-2023</t>
        </is>
      </c>
      <c r="BG35" t="n">
        <v>15.0</v>
      </c>
      <c r="BH35" t="inlineStr">
        <is>
          <t>NO</t>
        </is>
      </c>
    </row>
    <row r="36">
      <c r="A36" t="inlineStr">
        <is>
          <t>WI2303242</t>
        </is>
      </c>
      <c r="B36" t="inlineStr">
        <is>
          <t>DATA_VALIDATION</t>
        </is>
      </c>
      <c r="C36" t="inlineStr">
        <is>
          <t>2303062261</t>
        </is>
      </c>
      <c r="D36" t="inlineStr">
        <is>
          <t>Folder</t>
        </is>
      </c>
      <c r="E36" s="2">
        <f>HYPERLINK("capsilon://?command=openfolder&amp;siteaddress=bremerbank.emaiq-na2.net&amp;folderid=FX482FECD3-1318-8A41-7317-12B54496B4A6","FX230312")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MI2303699</t>
        </is>
      </c>
      <c r="J36" t="n">
        <v>28.0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45012.6671875</v>
      </c>
      <c r="P36" s="1" t="n">
        <v>45012.72074074074</v>
      </c>
      <c r="Q36" t="n">
        <v>4372.0</v>
      </c>
      <c r="R36" t="n">
        <v>255.0</v>
      </c>
      <c r="S36" t="b">
        <v>0</v>
      </c>
      <c r="T36" t="inlineStr">
        <is>
          <t>N/A</t>
        </is>
      </c>
      <c r="U36" t="b">
        <v>0</v>
      </c>
      <c r="V36" t="inlineStr">
        <is>
          <t>Anuradha Fulmali</t>
        </is>
      </c>
      <c r="W36" s="1" t="n">
        <v>45012.67857638889</v>
      </c>
      <c r="X36" t="n">
        <v>84.0</v>
      </c>
      <c r="Y36" t="n">
        <v>14.0</v>
      </c>
      <c r="Z36" t="n">
        <v>0.0</v>
      </c>
      <c r="AA36" t="n">
        <v>14.0</v>
      </c>
      <c r="AB36" t="n">
        <v>0.0</v>
      </c>
      <c r="AC36" t="n">
        <v>0.0</v>
      </c>
      <c r="AD36" t="n">
        <v>14.0</v>
      </c>
      <c r="AE36" t="n">
        <v>0.0</v>
      </c>
      <c r="AF36" t="n">
        <v>0.0</v>
      </c>
      <c r="AG36" t="n">
        <v>0.0</v>
      </c>
      <c r="AH36" t="inlineStr">
        <is>
          <t>Nilesh Thakur</t>
        </is>
      </c>
      <c r="AI36" s="1" t="n">
        <v>45012.72074074074</v>
      </c>
      <c r="AJ36" t="n">
        <v>171.0</v>
      </c>
      <c r="AK36" t="n">
        <v>1.0</v>
      </c>
      <c r="AL36" t="n">
        <v>0.0</v>
      </c>
      <c r="AM36" t="n">
        <v>1.0</v>
      </c>
      <c r="AN36" t="n">
        <v>0.0</v>
      </c>
      <c r="AO36" t="n">
        <v>1.0</v>
      </c>
      <c r="AP36" t="n">
        <v>13.0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27-03-2023</t>
        </is>
      </c>
      <c r="BG36" t="n">
        <v>77.0</v>
      </c>
      <c r="BH36" t="inlineStr">
        <is>
          <t>NO</t>
        </is>
      </c>
    </row>
    <row r="37">
      <c r="A37" t="inlineStr">
        <is>
          <t>WI2303243</t>
        </is>
      </c>
      <c r="B37" t="inlineStr">
        <is>
          <t>DATA_VALIDATION</t>
        </is>
      </c>
      <c r="C37" t="inlineStr">
        <is>
          <t>2303062261</t>
        </is>
      </c>
      <c r="D37" t="inlineStr">
        <is>
          <t>Folder</t>
        </is>
      </c>
      <c r="E37" s="2">
        <f>HYPERLINK("capsilon://?command=openfolder&amp;siteaddress=bremerbank.emaiq-na2.net&amp;folderid=FX482FECD3-1318-8A41-7317-12B54496B4A6","FX230312")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MI2303700</t>
        </is>
      </c>
      <c r="J37" t="n">
        <v>60.0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45012.66795138889</v>
      </c>
      <c r="P37" s="1" t="n">
        <v>45012.76190972222</v>
      </c>
      <c r="Q37" t="n">
        <v>7592.0</v>
      </c>
      <c r="R37" t="n">
        <v>526.0</v>
      </c>
      <c r="S37" t="b">
        <v>0</v>
      </c>
      <c r="T37" t="inlineStr">
        <is>
          <t>N/A</t>
        </is>
      </c>
      <c r="U37" t="b">
        <v>0</v>
      </c>
      <c r="V37" t="inlineStr">
        <is>
          <t>Anuradha Fulmali</t>
        </is>
      </c>
      <c r="W37" s="1" t="n">
        <v>45012.689733796295</v>
      </c>
      <c r="X37" t="n">
        <v>308.0</v>
      </c>
      <c r="Y37" t="n">
        <v>54.0</v>
      </c>
      <c r="Z37" t="n">
        <v>0.0</v>
      </c>
      <c r="AA37" t="n">
        <v>54.0</v>
      </c>
      <c r="AB37" t="n">
        <v>0.0</v>
      </c>
      <c r="AC37" t="n">
        <v>5.0</v>
      </c>
      <c r="AD37" t="n">
        <v>6.0</v>
      </c>
      <c r="AE37" t="n">
        <v>0.0</v>
      </c>
      <c r="AF37" t="n">
        <v>0.0</v>
      </c>
      <c r="AG37" t="n">
        <v>0.0</v>
      </c>
      <c r="AH37" t="inlineStr">
        <is>
          <t>Nilesh Thakur</t>
        </is>
      </c>
      <c r="AI37" s="1" t="n">
        <v>45012.76190972222</v>
      </c>
      <c r="AJ37" t="n">
        <v>205.0</v>
      </c>
      <c r="AK37" t="n">
        <v>2.0</v>
      </c>
      <c r="AL37" t="n">
        <v>0.0</v>
      </c>
      <c r="AM37" t="n">
        <v>2.0</v>
      </c>
      <c r="AN37" t="n">
        <v>0.0</v>
      </c>
      <c r="AO37" t="n">
        <v>2.0</v>
      </c>
      <c r="AP37" t="n">
        <v>4.0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27-03-2023</t>
        </is>
      </c>
      <c r="BG37" t="n">
        <v>135.0</v>
      </c>
      <c r="BH37" t="inlineStr">
        <is>
          <t>NO</t>
        </is>
      </c>
    </row>
    <row r="38">
      <c r="A38" t="inlineStr">
        <is>
          <t>WI2303244</t>
        </is>
      </c>
      <c r="B38" t="inlineStr">
        <is>
          <t>DATA_VALIDATION</t>
        </is>
      </c>
      <c r="C38" t="inlineStr">
        <is>
          <t>2303062261</t>
        </is>
      </c>
      <c r="D38" t="inlineStr">
        <is>
          <t>Folder</t>
        </is>
      </c>
      <c r="E38" s="2">
        <f>HYPERLINK("capsilon://?command=openfolder&amp;siteaddress=bremerbank.emaiq-na2.net&amp;folderid=FX482FECD3-1318-8A41-7317-12B54496B4A6","FX230312")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MI2303701</t>
        </is>
      </c>
      <c r="J38" t="n">
        <v>60.0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45012.668229166666</v>
      </c>
      <c r="P38" s="1" t="n">
        <v>45012.76362268518</v>
      </c>
      <c r="Q38" t="n">
        <v>7908.0</v>
      </c>
      <c r="R38" t="n">
        <v>334.0</v>
      </c>
      <c r="S38" t="b">
        <v>0</v>
      </c>
      <c r="T38" t="inlineStr">
        <is>
          <t>N/A</t>
        </is>
      </c>
      <c r="U38" t="b">
        <v>0</v>
      </c>
      <c r="V38" t="inlineStr">
        <is>
          <t>Anuradha Fulmali</t>
        </is>
      </c>
      <c r="W38" s="1" t="n">
        <v>45012.69190972222</v>
      </c>
      <c r="X38" t="n">
        <v>187.0</v>
      </c>
      <c r="Y38" t="n">
        <v>54.0</v>
      </c>
      <c r="Z38" t="n">
        <v>0.0</v>
      </c>
      <c r="AA38" t="n">
        <v>54.0</v>
      </c>
      <c r="AB38" t="n">
        <v>0.0</v>
      </c>
      <c r="AC38" t="n">
        <v>6.0</v>
      </c>
      <c r="AD38" t="n">
        <v>6.0</v>
      </c>
      <c r="AE38" t="n">
        <v>0.0</v>
      </c>
      <c r="AF38" t="n">
        <v>0.0</v>
      </c>
      <c r="AG38" t="n">
        <v>0.0</v>
      </c>
      <c r="AH38" t="inlineStr">
        <is>
          <t>Nilesh Thakur</t>
        </is>
      </c>
      <c r="AI38" s="1" t="n">
        <v>45012.76362268518</v>
      </c>
      <c r="AJ38" t="n">
        <v>147.0</v>
      </c>
      <c r="AK38" t="n">
        <v>2.0</v>
      </c>
      <c r="AL38" t="n">
        <v>0.0</v>
      </c>
      <c r="AM38" t="n">
        <v>2.0</v>
      </c>
      <c r="AN38" t="n">
        <v>0.0</v>
      </c>
      <c r="AO38" t="n">
        <v>2.0</v>
      </c>
      <c r="AP38" t="n">
        <v>4.0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27-03-2023</t>
        </is>
      </c>
      <c r="BG38" t="n">
        <v>137.0</v>
      </c>
      <c r="BH38" t="inlineStr">
        <is>
          <t>NO</t>
        </is>
      </c>
    </row>
    <row r="39">
      <c r="A39" t="inlineStr">
        <is>
          <t>WI2303245</t>
        </is>
      </c>
      <c r="B39" t="inlineStr">
        <is>
          <t>DATA_VALIDATION</t>
        </is>
      </c>
      <c r="C39" t="inlineStr">
        <is>
          <t>2303062261</t>
        </is>
      </c>
      <c r="D39" t="inlineStr">
        <is>
          <t>Folder</t>
        </is>
      </c>
      <c r="E39" s="2">
        <f>HYPERLINK("capsilon://?command=openfolder&amp;siteaddress=bremerbank.emaiq-na2.net&amp;folderid=FX482FECD3-1318-8A41-7317-12B54496B4A6","FX230312")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MI2303702</t>
        </is>
      </c>
      <c r="J39" t="n">
        <v>60.0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45012.66842592593</v>
      </c>
      <c r="P39" s="1" t="n">
        <v>45012.765173611115</v>
      </c>
      <c r="Q39" t="n">
        <v>7936.0</v>
      </c>
      <c r="R39" t="n">
        <v>423.0</v>
      </c>
      <c r="S39" t="b">
        <v>0</v>
      </c>
      <c r="T39" t="inlineStr">
        <is>
          <t>N/A</t>
        </is>
      </c>
      <c r="U39" t="b">
        <v>0</v>
      </c>
      <c r="V39" t="inlineStr">
        <is>
          <t>Anuradha Fulmali</t>
        </is>
      </c>
      <c r="W39" s="1" t="n">
        <v>45012.69527777778</v>
      </c>
      <c r="X39" t="n">
        <v>290.0</v>
      </c>
      <c r="Y39" t="n">
        <v>54.0</v>
      </c>
      <c r="Z39" t="n">
        <v>0.0</v>
      </c>
      <c r="AA39" t="n">
        <v>54.0</v>
      </c>
      <c r="AB39" t="n">
        <v>0.0</v>
      </c>
      <c r="AC39" t="n">
        <v>5.0</v>
      </c>
      <c r="AD39" t="n">
        <v>6.0</v>
      </c>
      <c r="AE39" t="n">
        <v>0.0</v>
      </c>
      <c r="AF39" t="n">
        <v>0.0</v>
      </c>
      <c r="AG39" t="n">
        <v>0.0</v>
      </c>
      <c r="AH39" t="inlineStr">
        <is>
          <t>Nilesh Thakur</t>
        </is>
      </c>
      <c r="AI39" s="1" t="n">
        <v>45012.765173611115</v>
      </c>
      <c r="AJ39" t="n">
        <v>133.0</v>
      </c>
      <c r="AK39" t="n">
        <v>1.0</v>
      </c>
      <c r="AL39" t="n">
        <v>0.0</v>
      </c>
      <c r="AM39" t="n">
        <v>1.0</v>
      </c>
      <c r="AN39" t="n">
        <v>0.0</v>
      </c>
      <c r="AO39" t="n">
        <v>1.0</v>
      </c>
      <c r="AP39" t="n">
        <v>5.0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27-03-2023</t>
        </is>
      </c>
      <c r="BG39" t="n">
        <v>139.0</v>
      </c>
      <c r="BH39" t="inlineStr">
        <is>
          <t>NO</t>
        </is>
      </c>
    </row>
    <row r="40">
      <c r="A40" t="inlineStr">
        <is>
          <t>WI2303246</t>
        </is>
      </c>
      <c r="B40" t="inlineStr">
        <is>
          <t>DATA_VALIDATION</t>
        </is>
      </c>
      <c r="C40" t="inlineStr">
        <is>
          <t>2303062261</t>
        </is>
      </c>
      <c r="D40" t="inlineStr">
        <is>
          <t>Folder</t>
        </is>
      </c>
      <c r="E40" s="2">
        <f>HYPERLINK("capsilon://?command=openfolder&amp;siteaddress=bremerbank.emaiq-na2.net&amp;folderid=FX482FECD3-1318-8A41-7317-12B54496B4A6","FX230312")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MI2303698</t>
        </is>
      </c>
      <c r="J40" t="n">
        <v>168.0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45012.67826388889</v>
      </c>
      <c r="P40" s="1" t="n">
        <v>45012.71649305556</v>
      </c>
      <c r="Q40" t="n">
        <v>2304.0</v>
      </c>
      <c r="R40" t="n">
        <v>999.0</v>
      </c>
      <c r="S40" t="b">
        <v>0</v>
      </c>
      <c r="T40" t="inlineStr">
        <is>
          <t>N/A</t>
        </is>
      </c>
      <c r="U40" t="b">
        <v>1</v>
      </c>
      <c r="V40" t="inlineStr">
        <is>
          <t>Anuradha Fulmali</t>
        </is>
      </c>
      <c r="W40" s="1" t="n">
        <v>45012.68615740741</v>
      </c>
      <c r="X40" t="n">
        <v>654.0</v>
      </c>
      <c r="Y40" t="n">
        <v>96.0</v>
      </c>
      <c r="Z40" t="n">
        <v>0.0</v>
      </c>
      <c r="AA40" t="n">
        <v>96.0</v>
      </c>
      <c r="AB40" t="n">
        <v>0.0</v>
      </c>
      <c r="AC40" t="n">
        <v>41.0</v>
      </c>
      <c r="AD40" t="n">
        <v>72.0</v>
      </c>
      <c r="AE40" t="n">
        <v>0.0</v>
      </c>
      <c r="AF40" t="n">
        <v>0.0</v>
      </c>
      <c r="AG40" t="n">
        <v>0.0</v>
      </c>
      <c r="AH40" t="inlineStr">
        <is>
          <t>Nilesh Thakur</t>
        </is>
      </c>
      <c r="AI40" s="1" t="n">
        <v>45012.71649305556</v>
      </c>
      <c r="AJ40" t="n">
        <v>345.0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72.0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27-03-2023</t>
        </is>
      </c>
      <c r="BG40" t="n">
        <v>55.0</v>
      </c>
      <c r="BH40" t="inlineStr">
        <is>
          <t>NO</t>
        </is>
      </c>
    </row>
    <row r="41">
      <c r="A41" t="inlineStr">
        <is>
          <t>WI2303247</t>
        </is>
      </c>
      <c r="B41" t="inlineStr">
        <is>
          <t>DATA_VALIDATION</t>
        </is>
      </c>
      <c r="C41" t="inlineStr">
        <is>
          <t>2301061739</t>
        </is>
      </c>
      <c r="D41" t="inlineStr">
        <is>
          <t>Folder</t>
        </is>
      </c>
      <c r="E41" s="2">
        <f>HYPERLINK("capsilon://?command=openfolder&amp;siteaddress=bremerbank.emaiq-na2.net&amp;folderid=FX249C6753-86FE-9271-A9CC-881CABCA7407","FX230313")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MI2303706</t>
        </is>
      </c>
      <c r="J41" t="n">
        <v>57.0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45012.70863425926</v>
      </c>
      <c r="P41" s="1" t="n">
        <v>45012.76662037037</v>
      </c>
      <c r="Q41" t="n">
        <v>4740.0</v>
      </c>
      <c r="R41" t="n">
        <v>270.0</v>
      </c>
      <c r="S41" t="b">
        <v>0</v>
      </c>
      <c r="T41" t="inlineStr">
        <is>
          <t>N/A</t>
        </is>
      </c>
      <c r="U41" t="b">
        <v>0</v>
      </c>
      <c r="V41" t="inlineStr">
        <is>
          <t>Anuradha Fulmali</t>
        </is>
      </c>
      <c r="W41" s="1" t="n">
        <v>45012.71283564815</v>
      </c>
      <c r="X41" t="n">
        <v>146.0</v>
      </c>
      <c r="Y41" t="n">
        <v>28.0</v>
      </c>
      <c r="Z41" t="n">
        <v>0.0</v>
      </c>
      <c r="AA41" t="n">
        <v>28.0</v>
      </c>
      <c r="AB41" t="n">
        <v>0.0</v>
      </c>
      <c r="AC41" t="n">
        <v>4.0</v>
      </c>
      <c r="AD41" t="n">
        <v>29.0</v>
      </c>
      <c r="AE41" t="n">
        <v>0.0</v>
      </c>
      <c r="AF41" t="n">
        <v>0.0</v>
      </c>
      <c r="AG41" t="n">
        <v>0.0</v>
      </c>
      <c r="AH41" t="inlineStr">
        <is>
          <t>Nilesh Thakur</t>
        </is>
      </c>
      <c r="AI41" s="1" t="n">
        <v>45012.76662037037</v>
      </c>
      <c r="AJ41" t="n">
        <v>124.0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29.0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27-03-2023</t>
        </is>
      </c>
      <c r="BG41" t="n">
        <v>83.0</v>
      </c>
      <c r="BH41" t="inlineStr">
        <is>
          <t>NO</t>
        </is>
      </c>
    </row>
    <row r="42">
      <c r="A42" t="inlineStr">
        <is>
          <t>WI2303248</t>
        </is>
      </c>
      <c r="B42" t="inlineStr">
        <is>
          <t>DATA_VALIDATION</t>
        </is>
      </c>
      <c r="C42" t="inlineStr">
        <is>
          <t>2301061739</t>
        </is>
      </c>
      <c r="D42" t="inlineStr">
        <is>
          <t>Folder</t>
        </is>
      </c>
      <c r="E42" s="2">
        <f>HYPERLINK("capsilon://?command=openfolder&amp;siteaddress=bremerbank.emaiq-na2.net&amp;folderid=FX249C6753-86FE-9271-A9CC-881CABCA7407","FX230313")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MI2303705</t>
        </is>
      </c>
      <c r="J42" t="n">
        <v>213.0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45012.71341435185</v>
      </c>
      <c r="P42" s="1" t="n">
        <v>45012.73116898148</v>
      </c>
      <c r="Q42" t="n">
        <v>1445.0</v>
      </c>
      <c r="R42" t="n">
        <v>89.0</v>
      </c>
      <c r="S42" t="b">
        <v>0</v>
      </c>
      <c r="T42" t="inlineStr">
        <is>
          <t>N/A</t>
        </is>
      </c>
      <c r="U42" t="b">
        <v>0</v>
      </c>
      <c r="V42" t="inlineStr">
        <is>
          <t>Anuradha Fulmali</t>
        </is>
      </c>
      <c r="W42" s="1" t="n">
        <v>45012.73116898148</v>
      </c>
      <c r="X42" t="n">
        <v>89.0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213.0</v>
      </c>
      <c r="AE42" t="n">
        <v>201.0</v>
      </c>
      <c r="AF42" t="n">
        <v>0.0</v>
      </c>
      <c r="AG42" t="n">
        <v>4.0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27-03-2023</t>
        </is>
      </c>
      <c r="BG42" t="n">
        <v>25.0</v>
      </c>
      <c r="BH42" t="inlineStr">
        <is>
          <t>NO</t>
        </is>
      </c>
    </row>
    <row r="43">
      <c r="A43" t="inlineStr">
        <is>
          <t>WI2303249</t>
        </is>
      </c>
      <c r="B43" t="inlineStr">
        <is>
          <t>DATA_VALIDATION</t>
        </is>
      </c>
      <c r="C43" t="inlineStr">
        <is>
          <t>2301061739</t>
        </is>
      </c>
      <c r="D43" t="inlineStr">
        <is>
          <t>Folder</t>
        </is>
      </c>
      <c r="E43" s="2">
        <f>HYPERLINK("capsilon://?command=openfolder&amp;siteaddress=bremerbank.emaiq-na2.net&amp;folderid=FX249C6753-86FE-9271-A9CC-881CABCA7407","FX230313")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MI2303705</t>
        </is>
      </c>
      <c r="J43" t="n">
        <v>261.0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45012.73662037037</v>
      </c>
      <c r="P43" s="1" t="n">
        <v>45012.75952546296</v>
      </c>
      <c r="Q43" t="n">
        <v>1113.0</v>
      </c>
      <c r="R43" t="n">
        <v>866.0</v>
      </c>
      <c r="S43" t="b">
        <v>0</v>
      </c>
      <c r="T43" t="inlineStr">
        <is>
          <t>N/A</t>
        </is>
      </c>
      <c r="U43" t="b">
        <v>1</v>
      </c>
      <c r="V43" t="inlineStr">
        <is>
          <t>Anuradha Fulmali</t>
        </is>
      </c>
      <c r="W43" s="1" t="n">
        <v>45012.74626157407</v>
      </c>
      <c r="X43" t="n">
        <v>671.0</v>
      </c>
      <c r="Y43" t="n">
        <v>208.0</v>
      </c>
      <c r="Z43" t="n">
        <v>0.0</v>
      </c>
      <c r="AA43" t="n">
        <v>208.0</v>
      </c>
      <c r="AB43" t="n">
        <v>29.0</v>
      </c>
      <c r="AC43" t="n">
        <v>23.0</v>
      </c>
      <c r="AD43" t="n">
        <v>53.0</v>
      </c>
      <c r="AE43" t="n">
        <v>0.0</v>
      </c>
      <c r="AF43" t="n">
        <v>0.0</v>
      </c>
      <c r="AG43" t="n">
        <v>0.0</v>
      </c>
      <c r="AH43" t="inlineStr">
        <is>
          <t>Nilesh Thakur</t>
        </is>
      </c>
      <c r="AI43" s="1" t="n">
        <v>45012.75952546296</v>
      </c>
      <c r="AJ43" t="n">
        <v>195.0</v>
      </c>
      <c r="AK43" t="n">
        <v>0.0</v>
      </c>
      <c r="AL43" t="n">
        <v>0.0</v>
      </c>
      <c r="AM43" t="n">
        <v>0.0</v>
      </c>
      <c r="AN43" t="n">
        <v>29.0</v>
      </c>
      <c r="AO43" t="n">
        <v>0.0</v>
      </c>
      <c r="AP43" t="n">
        <v>53.0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27-03-2023</t>
        </is>
      </c>
      <c r="BG43" t="n">
        <v>32.0</v>
      </c>
      <c r="BH43" t="inlineStr">
        <is>
          <t>NO</t>
        </is>
      </c>
    </row>
    <row r="44">
      <c r="A44" t="inlineStr">
        <is>
          <t>WI2303268</t>
        </is>
      </c>
      <c r="B44" t="inlineStr">
        <is>
          <t>DATA_VALIDATION</t>
        </is>
      </c>
      <c r="C44" t="inlineStr">
        <is>
          <t>2302062195</t>
        </is>
      </c>
      <c r="D44" t="inlineStr">
        <is>
          <t>Folder</t>
        </is>
      </c>
      <c r="E44" s="2">
        <f>HYPERLINK("capsilon://?command=openfolder&amp;siteaddress=bremerbank.emaiq-na2.net&amp;folderid=FXD2066BBE-69EC-5A07-7B15-7467EA805E6C","FX230316")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MI2303792</t>
        </is>
      </c>
      <c r="J44" t="n">
        <v>28.0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45013.61282407407</v>
      </c>
      <c r="P44" s="1" t="n">
        <v>45013.68357638889</v>
      </c>
      <c r="Q44" t="n">
        <v>5956.0</v>
      </c>
      <c r="R44" t="n">
        <v>157.0</v>
      </c>
      <c r="S44" t="b">
        <v>0</v>
      </c>
      <c r="T44" t="inlineStr">
        <is>
          <t>N/A</t>
        </is>
      </c>
      <c r="U44" t="b">
        <v>0</v>
      </c>
      <c r="V44" t="inlineStr">
        <is>
          <t>Anuradha Fulmali</t>
        </is>
      </c>
      <c r="W44" s="1" t="n">
        <v>45013.651087962964</v>
      </c>
      <c r="X44" t="n">
        <v>83.0</v>
      </c>
      <c r="Y44" t="n">
        <v>14.0</v>
      </c>
      <c r="Z44" t="n">
        <v>0.0</v>
      </c>
      <c r="AA44" t="n">
        <v>14.0</v>
      </c>
      <c r="AB44" t="n">
        <v>0.0</v>
      </c>
      <c r="AC44" t="n">
        <v>0.0</v>
      </c>
      <c r="AD44" t="n">
        <v>14.0</v>
      </c>
      <c r="AE44" t="n">
        <v>0.0</v>
      </c>
      <c r="AF44" t="n">
        <v>0.0</v>
      </c>
      <c r="AG44" t="n">
        <v>0.0</v>
      </c>
      <c r="AH44" t="inlineStr">
        <is>
          <t>Sagar Belhekar</t>
        </is>
      </c>
      <c r="AI44" s="1" t="n">
        <v>45013.68357638889</v>
      </c>
      <c r="AJ44" t="n">
        <v>69.0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14.0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28-03-2023</t>
        </is>
      </c>
      <c r="BG44" t="n">
        <v>101.0</v>
      </c>
      <c r="BH44" t="inlineStr">
        <is>
          <t>NO</t>
        </is>
      </c>
    </row>
    <row r="45">
      <c r="A45" t="inlineStr">
        <is>
          <t>WI2303272</t>
        </is>
      </c>
      <c r="B45" t="inlineStr">
        <is>
          <t>DATA_VALIDATION</t>
        </is>
      </c>
      <c r="C45" t="inlineStr">
        <is>
          <t>2302062195</t>
        </is>
      </c>
      <c r="D45" t="inlineStr">
        <is>
          <t>Folder</t>
        </is>
      </c>
      <c r="E45" s="2">
        <f>HYPERLINK("capsilon://?command=openfolder&amp;siteaddress=bremerbank.emaiq-na2.net&amp;folderid=FXD2066BBE-69EC-5A07-7B15-7467EA805E6C","FX230316")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MI2303803</t>
        </is>
      </c>
      <c r="J45" t="n">
        <v>110.0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45013.61420138889</v>
      </c>
      <c r="P45" s="1" t="n">
        <v>45013.653287037036</v>
      </c>
      <c r="Q45" t="n">
        <v>3188.0</v>
      </c>
      <c r="R45" t="n">
        <v>189.0</v>
      </c>
      <c r="S45" t="b">
        <v>0</v>
      </c>
      <c r="T45" t="inlineStr">
        <is>
          <t>N/A</t>
        </is>
      </c>
      <c r="U45" t="b">
        <v>0</v>
      </c>
      <c r="V45" t="inlineStr">
        <is>
          <t>Anuradha Fulmali</t>
        </is>
      </c>
      <c r="W45" s="1" t="n">
        <v>45013.653287037036</v>
      </c>
      <c r="X45" t="n">
        <v>189.0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110.0</v>
      </c>
      <c r="AE45" t="n">
        <v>98.0</v>
      </c>
      <c r="AF45" t="n">
        <v>0.0</v>
      </c>
      <c r="AG45" t="n">
        <v>1.0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28-03-2023</t>
        </is>
      </c>
      <c r="BG45" t="n">
        <v>56.0</v>
      </c>
      <c r="BH45" t="inlineStr">
        <is>
          <t>NO</t>
        </is>
      </c>
    </row>
    <row r="46">
      <c r="A46" t="inlineStr">
        <is>
          <t>WI2303273</t>
        </is>
      </c>
      <c r="B46" t="inlineStr">
        <is>
          <t>DATA_VALIDATION</t>
        </is>
      </c>
      <c r="C46" t="inlineStr">
        <is>
          <t>2302062195</t>
        </is>
      </c>
      <c r="D46" t="inlineStr">
        <is>
          <t>Folder</t>
        </is>
      </c>
      <c r="E46" s="2">
        <f>HYPERLINK("capsilon://?command=openfolder&amp;siteaddress=bremerbank.emaiq-na2.net&amp;folderid=FXD2066BBE-69EC-5A07-7B15-7467EA805E6C","FX230316")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MI2303806</t>
        </is>
      </c>
      <c r="J46" t="n">
        <v>118.0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45013.61436342593</v>
      </c>
      <c r="P46" s="1" t="n">
        <v>45013.65358796297</v>
      </c>
      <c r="Q46" t="n">
        <v>3364.0</v>
      </c>
      <c r="R46" t="n">
        <v>25.0</v>
      </c>
      <c r="S46" t="b">
        <v>0</v>
      </c>
      <c r="T46" t="inlineStr">
        <is>
          <t>N/A</t>
        </is>
      </c>
      <c r="U46" t="b">
        <v>0</v>
      </c>
      <c r="V46" t="inlineStr">
        <is>
          <t>Anuradha Fulmali</t>
        </is>
      </c>
      <c r="W46" s="1" t="n">
        <v>45013.65358796297</v>
      </c>
      <c r="X46" t="n">
        <v>25.0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118.0</v>
      </c>
      <c r="AE46" t="n">
        <v>106.0</v>
      </c>
      <c r="AF46" t="n">
        <v>0.0</v>
      </c>
      <c r="AG46" t="n">
        <v>1.0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28-03-2023</t>
        </is>
      </c>
      <c r="BG46" t="n">
        <v>56.0</v>
      </c>
      <c r="BH46" t="inlineStr">
        <is>
          <t>NO</t>
        </is>
      </c>
    </row>
    <row r="47">
      <c r="A47" t="inlineStr">
        <is>
          <t>WI2303274</t>
        </is>
      </c>
      <c r="B47" t="inlineStr">
        <is>
          <t>DATA_VALIDATION</t>
        </is>
      </c>
      <c r="C47" t="inlineStr">
        <is>
          <t>2302062195</t>
        </is>
      </c>
      <c r="D47" t="inlineStr">
        <is>
          <t>Folder</t>
        </is>
      </c>
      <c r="E47" s="2">
        <f>HYPERLINK("capsilon://?command=openfolder&amp;siteaddress=bremerbank.emaiq-na2.net&amp;folderid=FXD2066BBE-69EC-5A07-7B15-7467EA805E6C","FX230316")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MI2303820</t>
        </is>
      </c>
      <c r="J47" t="n">
        <v>28.0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45013.615752314814</v>
      </c>
      <c r="P47" s="1" t="n">
        <v>45013.68418981481</v>
      </c>
      <c r="Q47" t="n">
        <v>5795.0</v>
      </c>
      <c r="R47" t="n">
        <v>118.0</v>
      </c>
      <c r="S47" t="b">
        <v>0</v>
      </c>
      <c r="T47" t="inlineStr">
        <is>
          <t>N/A</t>
        </is>
      </c>
      <c r="U47" t="b">
        <v>0</v>
      </c>
      <c r="V47" t="inlineStr">
        <is>
          <t>Anuradha Fulmali</t>
        </is>
      </c>
      <c r="W47" s="1" t="n">
        <v>45013.65436342593</v>
      </c>
      <c r="X47" t="n">
        <v>66.0</v>
      </c>
      <c r="Y47" t="n">
        <v>14.0</v>
      </c>
      <c r="Z47" t="n">
        <v>0.0</v>
      </c>
      <c r="AA47" t="n">
        <v>14.0</v>
      </c>
      <c r="AB47" t="n">
        <v>0.0</v>
      </c>
      <c r="AC47" t="n">
        <v>0.0</v>
      </c>
      <c r="AD47" t="n">
        <v>14.0</v>
      </c>
      <c r="AE47" t="n">
        <v>0.0</v>
      </c>
      <c r="AF47" t="n">
        <v>0.0</v>
      </c>
      <c r="AG47" t="n">
        <v>0.0</v>
      </c>
      <c r="AH47" t="inlineStr">
        <is>
          <t>Sagar Belhekar</t>
        </is>
      </c>
      <c r="AI47" s="1" t="n">
        <v>45013.68418981481</v>
      </c>
      <c r="AJ47" t="n">
        <v>52.0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14.0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28-03-2023</t>
        </is>
      </c>
      <c r="BG47" t="n">
        <v>98.0</v>
      </c>
      <c r="BH47" t="inlineStr">
        <is>
          <t>NO</t>
        </is>
      </c>
    </row>
    <row r="48">
      <c r="A48" t="inlineStr">
        <is>
          <t>WI2303279</t>
        </is>
      </c>
      <c r="B48" t="inlineStr">
        <is>
          <t>DATA_VALIDATION</t>
        </is>
      </c>
      <c r="C48" t="inlineStr">
        <is>
          <t>2302062195</t>
        </is>
      </c>
      <c r="D48" t="inlineStr">
        <is>
          <t>Folder</t>
        </is>
      </c>
      <c r="E48" s="2">
        <f>HYPERLINK("capsilon://?command=openfolder&amp;siteaddress=bremerbank.emaiq-na2.net&amp;folderid=FXD2066BBE-69EC-5A07-7B15-7467EA805E6C","FX230316")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MI2303803</t>
        </is>
      </c>
      <c r="J48" t="n">
        <v>81.0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45013.65443287037</v>
      </c>
      <c r="P48" s="1" t="n">
        <v>45013.680868055555</v>
      </c>
      <c r="Q48" t="n">
        <v>1756.0</v>
      </c>
      <c r="R48" t="n">
        <v>528.0</v>
      </c>
      <c r="S48" t="b">
        <v>0</v>
      </c>
      <c r="T48" t="inlineStr">
        <is>
          <t>N/A</t>
        </is>
      </c>
      <c r="U48" t="b">
        <v>1</v>
      </c>
      <c r="V48" t="inlineStr">
        <is>
          <t>Anuradha Fulmali</t>
        </is>
      </c>
      <c r="W48" s="1" t="n">
        <v>45013.66244212963</v>
      </c>
      <c r="X48" t="n">
        <v>339.0</v>
      </c>
      <c r="Y48" t="n">
        <v>72.0</v>
      </c>
      <c r="Z48" t="n">
        <v>0.0</v>
      </c>
      <c r="AA48" t="n">
        <v>72.0</v>
      </c>
      <c r="AB48" t="n">
        <v>0.0</v>
      </c>
      <c r="AC48" t="n">
        <v>11.0</v>
      </c>
      <c r="AD48" t="n">
        <v>9.0</v>
      </c>
      <c r="AE48" t="n">
        <v>0.0</v>
      </c>
      <c r="AF48" t="n">
        <v>0.0</v>
      </c>
      <c r="AG48" t="n">
        <v>0.0</v>
      </c>
      <c r="AH48" t="inlineStr">
        <is>
          <t>Sagar Belhekar</t>
        </is>
      </c>
      <c r="AI48" s="1" t="n">
        <v>45013.680868055555</v>
      </c>
      <c r="AJ48" t="n">
        <v>189.0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9.0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28-03-2023</t>
        </is>
      </c>
      <c r="BG48" t="n">
        <v>38.0</v>
      </c>
      <c r="BH48" t="inlineStr">
        <is>
          <t>NO</t>
        </is>
      </c>
    </row>
    <row r="49">
      <c r="A49" t="inlineStr">
        <is>
          <t>WI2303280</t>
        </is>
      </c>
      <c r="B49" t="inlineStr">
        <is>
          <t>DATA_VALIDATION</t>
        </is>
      </c>
      <c r="C49" t="inlineStr">
        <is>
          <t>2302062195</t>
        </is>
      </c>
      <c r="D49" t="inlineStr">
        <is>
          <t>Folder</t>
        </is>
      </c>
      <c r="E49" s="2">
        <f>HYPERLINK("capsilon://?command=openfolder&amp;siteaddress=bremerbank.emaiq-na2.net&amp;folderid=FXD2066BBE-69EC-5A07-7B15-7467EA805E6C","FX230316")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MI2303806</t>
        </is>
      </c>
      <c r="J49" t="n">
        <v>86.0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45013.654965277776</v>
      </c>
      <c r="P49" s="1" t="n">
        <v>45013.6827662037</v>
      </c>
      <c r="Q49" t="n">
        <v>1996.0</v>
      </c>
      <c r="R49" t="n">
        <v>406.0</v>
      </c>
      <c r="S49" t="b">
        <v>0</v>
      </c>
      <c r="T49" t="inlineStr">
        <is>
          <t>N/A</t>
        </is>
      </c>
      <c r="U49" t="b">
        <v>1</v>
      </c>
      <c r="V49" t="inlineStr">
        <is>
          <t>Anuradha Fulmali</t>
        </is>
      </c>
      <c r="W49" s="1" t="n">
        <v>45013.66525462963</v>
      </c>
      <c r="X49" t="n">
        <v>242.0</v>
      </c>
      <c r="Y49" t="n">
        <v>77.0</v>
      </c>
      <c r="Z49" t="n">
        <v>0.0</v>
      </c>
      <c r="AA49" t="n">
        <v>77.0</v>
      </c>
      <c r="AB49" t="n">
        <v>0.0</v>
      </c>
      <c r="AC49" t="n">
        <v>8.0</v>
      </c>
      <c r="AD49" t="n">
        <v>9.0</v>
      </c>
      <c r="AE49" t="n">
        <v>0.0</v>
      </c>
      <c r="AF49" t="n">
        <v>0.0</v>
      </c>
      <c r="AG49" t="n">
        <v>0.0</v>
      </c>
      <c r="AH49" t="inlineStr">
        <is>
          <t>Sagar Belhekar</t>
        </is>
      </c>
      <c r="AI49" s="1" t="n">
        <v>45013.6827662037</v>
      </c>
      <c r="AJ49" t="n">
        <v>164.0</v>
      </c>
      <c r="AK49" t="n">
        <v>2.0</v>
      </c>
      <c r="AL49" t="n">
        <v>0.0</v>
      </c>
      <c r="AM49" t="n">
        <v>2.0</v>
      </c>
      <c r="AN49" t="n">
        <v>0.0</v>
      </c>
      <c r="AO49" t="n">
        <v>2.0</v>
      </c>
      <c r="AP49" t="n">
        <v>7.0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28-03-2023</t>
        </is>
      </c>
      <c r="BG49" t="n">
        <v>40.0</v>
      </c>
      <c r="BH49" t="inlineStr">
        <is>
          <t>NO</t>
        </is>
      </c>
    </row>
    <row r="50">
      <c r="A50" t="inlineStr">
        <is>
          <t>WI2303285</t>
        </is>
      </c>
      <c r="B50" t="inlineStr">
        <is>
          <t>DATA_VALIDATION</t>
        </is>
      </c>
      <c r="C50" t="inlineStr">
        <is>
          <t>2303062407</t>
        </is>
      </c>
      <c r="D50" t="inlineStr">
        <is>
          <t>Folder</t>
        </is>
      </c>
      <c r="E50" s="2">
        <f>HYPERLINK("capsilon://?command=openfolder&amp;siteaddress=bremerbank.emaiq-na2.net&amp;folderid=FX3A351852-A652-AFE9-7ACA-5267BDA00581","FX230311")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MI2303861</t>
        </is>
      </c>
      <c r="J50" t="n">
        <v>67.0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1.0</v>
      </c>
      <c r="O50" s="1" t="n">
        <v>45014.32162037037</v>
      </c>
      <c r="P50" s="1" t="n">
        <v>45014.388715277775</v>
      </c>
      <c r="Q50" t="n">
        <v>5750.0</v>
      </c>
      <c r="R50" t="n">
        <v>47.0</v>
      </c>
      <c r="S50" t="b">
        <v>0</v>
      </c>
      <c r="T50" t="inlineStr">
        <is>
          <t>N/A</t>
        </is>
      </c>
      <c r="U50" t="b">
        <v>0</v>
      </c>
      <c r="V50" t="inlineStr">
        <is>
          <t>Prajwal Kendre</t>
        </is>
      </c>
      <c r="W50" s="1" t="n">
        <v>45014.388715277775</v>
      </c>
      <c r="X50" t="n">
        <v>47.0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67.0</v>
      </c>
      <c r="AE50" t="n">
        <v>52.0</v>
      </c>
      <c r="AF50" t="n">
        <v>0.0</v>
      </c>
      <c r="AG50" t="n">
        <v>1.0</v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N/A</t>
        </is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29-03-2023</t>
        </is>
      </c>
      <c r="BG50" t="n">
        <v>96.0</v>
      </c>
      <c r="BH50" t="inlineStr">
        <is>
          <t>NO</t>
        </is>
      </c>
    </row>
    <row r="51">
      <c r="A51" t="inlineStr">
        <is>
          <t>WI2303286</t>
        </is>
      </c>
      <c r="B51" t="inlineStr">
        <is>
          <t>DATA_VALIDATION</t>
        </is>
      </c>
      <c r="C51" t="inlineStr">
        <is>
          <t>2303062407</t>
        </is>
      </c>
      <c r="D51" t="inlineStr">
        <is>
          <t>Folder</t>
        </is>
      </c>
      <c r="E51" s="2">
        <f>HYPERLINK("capsilon://?command=openfolder&amp;siteaddress=bremerbank.emaiq-na2.net&amp;folderid=FX3A351852-A652-AFE9-7ACA-5267BDA00581","FX230311")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MI2303862</t>
        </is>
      </c>
      <c r="J51" t="n">
        <v>67.0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1.0</v>
      </c>
      <c r="O51" s="1" t="n">
        <v>45014.32184027778</v>
      </c>
      <c r="P51" s="1" t="n">
        <v>45014.38888888889</v>
      </c>
      <c r="Q51" t="n">
        <v>5779.0</v>
      </c>
      <c r="R51" t="n">
        <v>14.0</v>
      </c>
      <c r="S51" t="b">
        <v>0</v>
      </c>
      <c r="T51" t="inlineStr">
        <is>
          <t>N/A</t>
        </is>
      </c>
      <c r="U51" t="b">
        <v>0</v>
      </c>
      <c r="V51" t="inlineStr">
        <is>
          <t>Prajwal Kendre</t>
        </is>
      </c>
      <c r="W51" s="1" t="n">
        <v>45014.38888888889</v>
      </c>
      <c r="X51" t="n">
        <v>14.0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67.0</v>
      </c>
      <c r="AE51" t="n">
        <v>52.0</v>
      </c>
      <c r="AF51" t="n">
        <v>0.0</v>
      </c>
      <c r="AG51" t="n">
        <v>2.0</v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29-03-2023</t>
        </is>
      </c>
      <c r="BG51" t="n">
        <v>96.0</v>
      </c>
      <c r="BH51" t="inlineStr">
        <is>
          <t>NO</t>
        </is>
      </c>
    </row>
    <row r="52">
      <c r="A52" t="inlineStr">
        <is>
          <t>WI2303287</t>
        </is>
      </c>
      <c r="B52" t="inlineStr">
        <is>
          <t>DATA_VALIDATION</t>
        </is>
      </c>
      <c r="C52" t="inlineStr">
        <is>
          <t>2302062195</t>
        </is>
      </c>
      <c r="D52" t="inlineStr">
        <is>
          <t>Folder</t>
        </is>
      </c>
      <c r="E52" s="2">
        <f>HYPERLINK("capsilon://?command=openfolder&amp;siteaddress=bremerbank.emaiq-na2.net&amp;folderid=FXD2066BBE-69EC-5A07-7B15-7467EA805E6C","FX230316")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MI2303864</t>
        </is>
      </c>
      <c r="J52" t="n">
        <v>44.0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45014.326840277776</v>
      </c>
      <c r="P52" s="1" t="n">
        <v>45014.3891087963</v>
      </c>
      <c r="Q52" t="n">
        <v>5362.0</v>
      </c>
      <c r="R52" t="n">
        <v>18.0</v>
      </c>
      <c r="S52" t="b">
        <v>0</v>
      </c>
      <c r="T52" t="inlineStr">
        <is>
          <t>N/A</t>
        </is>
      </c>
      <c r="U52" t="b">
        <v>0</v>
      </c>
      <c r="V52" t="inlineStr">
        <is>
          <t>Prajwal Kendre</t>
        </is>
      </c>
      <c r="W52" s="1" t="n">
        <v>45014.3891087963</v>
      </c>
      <c r="X52" t="n">
        <v>18.0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44.0</v>
      </c>
      <c r="AE52" t="n">
        <v>37.0</v>
      </c>
      <c r="AF52" t="n">
        <v>0.0</v>
      </c>
      <c r="AG52" t="n">
        <v>2.0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29-03-2023</t>
        </is>
      </c>
      <c r="BG52" t="n">
        <v>89.0</v>
      </c>
      <c r="BH52" t="inlineStr">
        <is>
          <t>NO</t>
        </is>
      </c>
    </row>
    <row r="53">
      <c r="A53" t="inlineStr">
        <is>
          <t>WI2303290</t>
        </is>
      </c>
      <c r="B53" t="inlineStr">
        <is>
          <t>DATA_VALIDATION</t>
        </is>
      </c>
      <c r="C53" t="inlineStr">
        <is>
          <t>2303062407</t>
        </is>
      </c>
      <c r="D53" t="inlineStr">
        <is>
          <t>Folder</t>
        </is>
      </c>
      <c r="E53" s="2">
        <f>HYPERLINK("capsilon://?command=openfolder&amp;siteaddress=bremerbank.emaiq-na2.net&amp;folderid=FX3A351852-A652-AFE9-7ACA-5267BDA00581","FX230311")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MI2303861</t>
        </is>
      </c>
      <c r="J53" t="n">
        <v>44.0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45014.38940972222</v>
      </c>
      <c r="P53" s="1" t="n">
        <v>45014.39295138889</v>
      </c>
      <c r="Q53" t="n">
        <v>100.0</v>
      </c>
      <c r="R53" t="n">
        <v>206.0</v>
      </c>
      <c r="S53" t="b">
        <v>0</v>
      </c>
      <c r="T53" t="inlineStr">
        <is>
          <t>N/A</t>
        </is>
      </c>
      <c r="U53" t="b">
        <v>1</v>
      </c>
      <c r="V53" t="inlineStr">
        <is>
          <t>Prajwal Kendre</t>
        </is>
      </c>
      <c r="W53" s="1" t="n">
        <v>45014.3915625</v>
      </c>
      <c r="X53" t="n">
        <v>91.0</v>
      </c>
      <c r="Y53" t="n">
        <v>37.0</v>
      </c>
      <c r="Z53" t="n">
        <v>0.0</v>
      </c>
      <c r="AA53" t="n">
        <v>37.0</v>
      </c>
      <c r="AB53" t="n">
        <v>0.0</v>
      </c>
      <c r="AC53" t="n">
        <v>8.0</v>
      </c>
      <c r="AD53" t="n">
        <v>7.0</v>
      </c>
      <c r="AE53" t="n">
        <v>0.0</v>
      </c>
      <c r="AF53" t="n">
        <v>0.0</v>
      </c>
      <c r="AG53" t="n">
        <v>0.0</v>
      </c>
      <c r="AH53" t="inlineStr">
        <is>
          <t>Apeksha Hirve</t>
        </is>
      </c>
      <c r="AI53" s="1" t="n">
        <v>45014.39295138889</v>
      </c>
      <c r="AJ53" t="n">
        <v>115.0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7.0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29-03-2023</t>
        </is>
      </c>
      <c r="BG53" t="n">
        <v>5.0</v>
      </c>
      <c r="BH53" t="inlineStr">
        <is>
          <t>NO</t>
        </is>
      </c>
    </row>
    <row r="54">
      <c r="A54" t="inlineStr">
        <is>
          <t>WI2303291</t>
        </is>
      </c>
      <c r="B54" t="inlineStr">
        <is>
          <t>DATA_VALIDATION</t>
        </is>
      </c>
      <c r="C54" t="inlineStr">
        <is>
          <t>2303062407</t>
        </is>
      </c>
      <c r="D54" t="inlineStr">
        <is>
          <t>Folder</t>
        </is>
      </c>
      <c r="E54" s="2">
        <f>HYPERLINK("capsilon://?command=openfolder&amp;siteaddress=bremerbank.emaiq-na2.net&amp;folderid=FX3A351852-A652-AFE9-7ACA-5267BDA00581","FX230311")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MI2303862</t>
        </is>
      </c>
      <c r="J54" t="n">
        <v>88.0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45014.38962962963</v>
      </c>
      <c r="P54" s="1" t="n">
        <v>45014.39431712963</v>
      </c>
      <c r="Q54" t="n">
        <v>170.0</v>
      </c>
      <c r="R54" t="n">
        <v>235.0</v>
      </c>
      <c r="S54" t="b">
        <v>0</v>
      </c>
      <c r="T54" t="inlineStr">
        <is>
          <t>N/A</t>
        </is>
      </c>
      <c r="U54" t="b">
        <v>1</v>
      </c>
      <c r="V54" t="inlineStr">
        <is>
          <t>Prajwal Kendre</t>
        </is>
      </c>
      <c r="W54" s="1" t="n">
        <v>45014.39292824074</v>
      </c>
      <c r="X54" t="n">
        <v>117.0</v>
      </c>
      <c r="Y54" t="n">
        <v>74.0</v>
      </c>
      <c r="Z54" t="n">
        <v>0.0</v>
      </c>
      <c r="AA54" t="n">
        <v>74.0</v>
      </c>
      <c r="AB54" t="n">
        <v>0.0</v>
      </c>
      <c r="AC54" t="n">
        <v>15.0</v>
      </c>
      <c r="AD54" t="n">
        <v>14.0</v>
      </c>
      <c r="AE54" t="n">
        <v>0.0</v>
      </c>
      <c r="AF54" t="n">
        <v>0.0</v>
      </c>
      <c r="AG54" t="n">
        <v>0.0</v>
      </c>
      <c r="AH54" t="inlineStr">
        <is>
          <t>Apeksha Hirve</t>
        </is>
      </c>
      <c r="AI54" s="1" t="n">
        <v>45014.39431712963</v>
      </c>
      <c r="AJ54" t="n">
        <v>118.0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14.0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29-03-2023</t>
        </is>
      </c>
      <c r="BG54" t="n">
        <v>6.0</v>
      </c>
      <c r="BH54" t="inlineStr">
        <is>
          <t>NO</t>
        </is>
      </c>
    </row>
    <row r="55">
      <c r="A55" t="inlineStr">
        <is>
          <t>WI2303292</t>
        </is>
      </c>
      <c r="B55" t="inlineStr">
        <is>
          <t>DATA_VALIDATION</t>
        </is>
      </c>
      <c r="C55" t="inlineStr">
        <is>
          <t>2302062195</t>
        </is>
      </c>
      <c r="D55" t="inlineStr">
        <is>
          <t>Folder</t>
        </is>
      </c>
      <c r="E55" s="2">
        <f>HYPERLINK("capsilon://?command=openfolder&amp;siteaddress=bremerbank.emaiq-na2.net&amp;folderid=FXD2066BBE-69EC-5A07-7B15-7467EA805E6C","FX230316")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MI2303864</t>
        </is>
      </c>
      <c r="J55" t="n">
        <v>88.0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45014.38978009259</v>
      </c>
      <c r="P55" s="1" t="n">
        <v>45014.39591435185</v>
      </c>
      <c r="Q55" t="n">
        <v>343.0</v>
      </c>
      <c r="R55" t="n">
        <v>187.0</v>
      </c>
      <c r="S55" t="b">
        <v>0</v>
      </c>
      <c r="T55" t="inlineStr">
        <is>
          <t>N/A</t>
        </is>
      </c>
      <c r="U55" t="b">
        <v>1</v>
      </c>
      <c r="V55" t="inlineStr">
        <is>
          <t>Prajwal Kendre</t>
        </is>
      </c>
      <c r="W55" s="1" t="n">
        <v>45014.39351851852</v>
      </c>
      <c r="X55" t="n">
        <v>50.0</v>
      </c>
      <c r="Y55" t="n">
        <v>74.0</v>
      </c>
      <c r="Z55" t="n">
        <v>0.0</v>
      </c>
      <c r="AA55" t="n">
        <v>74.0</v>
      </c>
      <c r="AB55" t="n">
        <v>0.0</v>
      </c>
      <c r="AC55" t="n">
        <v>27.0</v>
      </c>
      <c r="AD55" t="n">
        <v>14.0</v>
      </c>
      <c r="AE55" t="n">
        <v>0.0</v>
      </c>
      <c r="AF55" t="n">
        <v>0.0</v>
      </c>
      <c r="AG55" t="n">
        <v>0.0</v>
      </c>
      <c r="AH55" t="inlineStr">
        <is>
          <t>Apeksha Hirve</t>
        </is>
      </c>
      <c r="AI55" s="1" t="n">
        <v>45014.39591435185</v>
      </c>
      <c r="AJ55" t="n">
        <v>137.0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14.0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29-03-2023</t>
        </is>
      </c>
      <c r="BG55" t="n">
        <v>8.0</v>
      </c>
      <c r="BH55" t="inlineStr">
        <is>
          <t>NO</t>
        </is>
      </c>
    </row>
    <row r="56">
      <c r="A56" t="inlineStr">
        <is>
          <t>WI2303310</t>
        </is>
      </c>
      <c r="B56" t="inlineStr">
        <is>
          <t>DATA_VALIDATION</t>
        </is>
      </c>
      <c r="C56" t="inlineStr">
        <is>
          <t>2303062573</t>
        </is>
      </c>
      <c r="D56" t="inlineStr">
        <is>
          <t>Folder</t>
        </is>
      </c>
      <c r="E56" s="2">
        <f>HYPERLINK("capsilon://?command=openfolder&amp;siteaddress=bremerbank.emaiq-na2.net&amp;folderid=FX52A78C0F-424D-3D60-8CB8-C7720DC65E99","FX230320")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MI2303976</t>
        </is>
      </c>
      <c r="J56" t="n">
        <v>28.0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45014.72503472222</v>
      </c>
      <c r="P56" s="1" t="n">
        <v>45014.76993055556</v>
      </c>
      <c r="Q56" t="n">
        <v>3684.0</v>
      </c>
      <c r="R56" t="n">
        <v>195.0</v>
      </c>
      <c r="S56" t="b">
        <v>0</v>
      </c>
      <c r="T56" t="inlineStr">
        <is>
          <t>N/A</t>
        </is>
      </c>
      <c r="U56" t="b">
        <v>0</v>
      </c>
      <c r="V56" t="inlineStr">
        <is>
          <t>Ganesh Bavdiwale</t>
        </is>
      </c>
      <c r="W56" s="1" t="n">
        <v>45014.750231481485</v>
      </c>
      <c r="X56" t="n">
        <v>103.0</v>
      </c>
      <c r="Y56" t="n">
        <v>14.0</v>
      </c>
      <c r="Z56" t="n">
        <v>0.0</v>
      </c>
      <c r="AA56" t="n">
        <v>14.0</v>
      </c>
      <c r="AB56" t="n">
        <v>0.0</v>
      </c>
      <c r="AC56" t="n">
        <v>0.0</v>
      </c>
      <c r="AD56" t="n">
        <v>14.0</v>
      </c>
      <c r="AE56" t="n">
        <v>0.0</v>
      </c>
      <c r="AF56" t="n">
        <v>0.0</v>
      </c>
      <c r="AG56" t="n">
        <v>0.0</v>
      </c>
      <c r="AH56" t="inlineStr">
        <is>
          <t>Nilesh Thakur</t>
        </is>
      </c>
      <c r="AI56" s="1" t="n">
        <v>45014.76993055556</v>
      </c>
      <c r="AJ56" t="n">
        <v>92.0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14.0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29-03-2023</t>
        </is>
      </c>
      <c r="BG56" t="n">
        <v>64.0</v>
      </c>
      <c r="BH56" t="inlineStr">
        <is>
          <t>NO</t>
        </is>
      </c>
    </row>
    <row r="57">
      <c r="A57" t="inlineStr">
        <is>
          <t>WI2303321</t>
        </is>
      </c>
      <c r="B57" t="inlineStr">
        <is>
          <t>DATA_VALIDATION</t>
        </is>
      </c>
      <c r="C57" t="inlineStr">
        <is>
          <t>2302062232</t>
        </is>
      </c>
      <c r="D57" t="inlineStr">
        <is>
          <t>Folder</t>
        </is>
      </c>
      <c r="E57" s="2">
        <f>HYPERLINK("capsilon://?command=openfolder&amp;siteaddress=bremerbank.emaiq-na2.net&amp;folderid=FX122600B0-97BD-DEDF-ED9C-3AF2F814A273","FX230318")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MI23031004</t>
        </is>
      </c>
      <c r="J57" t="n">
        <v>28.0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45015.34563657407</v>
      </c>
      <c r="P57" s="1" t="n">
        <v>45015.357141203705</v>
      </c>
      <c r="Q57" t="n">
        <v>684.0</v>
      </c>
      <c r="R57" t="n">
        <v>310.0</v>
      </c>
      <c r="S57" t="b">
        <v>0</v>
      </c>
      <c r="T57" t="inlineStr">
        <is>
          <t>N/A</t>
        </is>
      </c>
      <c r="U57" t="b">
        <v>0</v>
      </c>
      <c r="V57" t="inlineStr">
        <is>
          <t>Prajwal Kendre</t>
        </is>
      </c>
      <c r="W57" s="1" t="n">
        <v>45015.35224537037</v>
      </c>
      <c r="X57" t="n">
        <v>189.0</v>
      </c>
      <c r="Y57" t="n">
        <v>14.0</v>
      </c>
      <c r="Z57" t="n">
        <v>0.0</v>
      </c>
      <c r="AA57" t="n">
        <v>14.0</v>
      </c>
      <c r="AB57" t="n">
        <v>0.0</v>
      </c>
      <c r="AC57" t="n">
        <v>5.0</v>
      </c>
      <c r="AD57" t="n">
        <v>14.0</v>
      </c>
      <c r="AE57" t="n">
        <v>0.0</v>
      </c>
      <c r="AF57" t="n">
        <v>0.0</v>
      </c>
      <c r="AG57" t="n">
        <v>0.0</v>
      </c>
      <c r="AH57" t="inlineStr">
        <is>
          <t>Apeksha Hirve</t>
        </is>
      </c>
      <c r="AI57" s="1" t="n">
        <v>45015.357141203705</v>
      </c>
      <c r="AJ57" t="n">
        <v>121.0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14.0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30-03-2023</t>
        </is>
      </c>
      <c r="BG57" t="n">
        <v>16.0</v>
      </c>
      <c r="BH57" t="inlineStr">
        <is>
          <t>NO</t>
        </is>
      </c>
    </row>
    <row r="58">
      <c r="A58" t="inlineStr">
        <is>
          <t>WI2303324</t>
        </is>
      </c>
      <c r="B58" t="inlineStr">
        <is>
          <t>DATA_VALIDATION</t>
        </is>
      </c>
      <c r="C58" t="inlineStr">
        <is>
          <t>2302062232</t>
        </is>
      </c>
      <c r="D58" t="inlineStr">
        <is>
          <t>Folder</t>
        </is>
      </c>
      <c r="E58" s="2">
        <f>HYPERLINK("capsilon://?command=openfolder&amp;siteaddress=bremerbank.emaiq-na2.net&amp;folderid=FX122600B0-97BD-DEDF-ED9C-3AF2F814A273","FX230318")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MI23031012</t>
        </is>
      </c>
      <c r="J58" t="n">
        <v>83.0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45015.34738425926</v>
      </c>
      <c r="P58" s="1" t="n">
        <v>45015.35896990741</v>
      </c>
      <c r="Q58" t="n">
        <v>693.0</v>
      </c>
      <c r="R58" t="n">
        <v>308.0</v>
      </c>
      <c r="S58" t="b">
        <v>0</v>
      </c>
      <c r="T58" t="inlineStr">
        <is>
          <t>N/A</t>
        </is>
      </c>
      <c r="U58" t="b">
        <v>0</v>
      </c>
      <c r="V58" t="inlineStr">
        <is>
          <t>Prajwal Kendre</t>
        </is>
      </c>
      <c r="W58" s="1" t="n">
        <v>45015.35400462963</v>
      </c>
      <c r="X58" t="n">
        <v>151.0</v>
      </c>
      <c r="Y58" t="n">
        <v>77.0</v>
      </c>
      <c r="Z58" t="n">
        <v>0.0</v>
      </c>
      <c r="AA58" t="n">
        <v>77.0</v>
      </c>
      <c r="AB58" t="n">
        <v>0.0</v>
      </c>
      <c r="AC58" t="n">
        <v>0.0</v>
      </c>
      <c r="AD58" t="n">
        <v>6.0</v>
      </c>
      <c r="AE58" t="n">
        <v>0.0</v>
      </c>
      <c r="AF58" t="n">
        <v>0.0</v>
      </c>
      <c r="AG58" t="n">
        <v>0.0</v>
      </c>
      <c r="AH58" t="inlineStr">
        <is>
          <t>Apeksha Hirve</t>
        </is>
      </c>
      <c r="AI58" s="1" t="n">
        <v>45015.35896990741</v>
      </c>
      <c r="AJ58" t="n">
        <v>157.0</v>
      </c>
      <c r="AK58" t="n">
        <v>1.0</v>
      </c>
      <c r="AL58" t="n">
        <v>0.0</v>
      </c>
      <c r="AM58" t="n">
        <v>1.0</v>
      </c>
      <c r="AN58" t="n">
        <v>0.0</v>
      </c>
      <c r="AO58" t="n">
        <v>1.0</v>
      </c>
      <c r="AP58" t="n">
        <v>5.0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30-03-2023</t>
        </is>
      </c>
      <c r="BG58" t="n">
        <v>16.0</v>
      </c>
      <c r="BH58" t="inlineStr">
        <is>
          <t>NO</t>
        </is>
      </c>
    </row>
    <row r="59">
      <c r="A59" t="inlineStr">
        <is>
          <t>WI2303325</t>
        </is>
      </c>
      <c r="B59" t="inlineStr">
        <is>
          <t>DATA_VALIDATION</t>
        </is>
      </c>
      <c r="C59" t="inlineStr">
        <is>
          <t>2302062232</t>
        </is>
      </c>
      <c r="D59" t="inlineStr">
        <is>
          <t>Folder</t>
        </is>
      </c>
      <c r="E59" s="2">
        <f>HYPERLINK("capsilon://?command=openfolder&amp;siteaddress=bremerbank.emaiq-na2.net&amp;folderid=FX122600B0-97BD-DEDF-ED9C-3AF2F814A273","FX230318")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MI23031016</t>
        </is>
      </c>
      <c r="J59" t="n">
        <v>83.0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45015.35136574074</v>
      </c>
      <c r="P59" s="1" t="n">
        <v>45015.36047453704</v>
      </c>
      <c r="Q59" t="n">
        <v>598.0</v>
      </c>
      <c r="R59" t="n">
        <v>189.0</v>
      </c>
      <c r="S59" t="b">
        <v>0</v>
      </c>
      <c r="T59" t="inlineStr">
        <is>
          <t>N/A</t>
        </is>
      </c>
      <c r="U59" t="b">
        <v>0</v>
      </c>
      <c r="V59" t="inlineStr">
        <is>
          <t>Prajwal Kendre</t>
        </is>
      </c>
      <c r="W59" s="1" t="n">
        <v>45015.35471064815</v>
      </c>
      <c r="X59" t="n">
        <v>60.0</v>
      </c>
      <c r="Y59" t="n">
        <v>77.0</v>
      </c>
      <c r="Z59" t="n">
        <v>0.0</v>
      </c>
      <c r="AA59" t="n">
        <v>77.0</v>
      </c>
      <c r="AB59" t="n">
        <v>0.0</v>
      </c>
      <c r="AC59" t="n">
        <v>1.0</v>
      </c>
      <c r="AD59" t="n">
        <v>6.0</v>
      </c>
      <c r="AE59" t="n">
        <v>0.0</v>
      </c>
      <c r="AF59" t="n">
        <v>0.0</v>
      </c>
      <c r="AG59" t="n">
        <v>0.0</v>
      </c>
      <c r="AH59" t="inlineStr">
        <is>
          <t>Apeksha Hirve</t>
        </is>
      </c>
      <c r="AI59" s="1" t="n">
        <v>45015.36047453704</v>
      </c>
      <c r="AJ59" t="n">
        <v>129.0</v>
      </c>
      <c r="AK59" t="n">
        <v>1.0</v>
      </c>
      <c r="AL59" t="n">
        <v>0.0</v>
      </c>
      <c r="AM59" t="n">
        <v>1.0</v>
      </c>
      <c r="AN59" t="n">
        <v>0.0</v>
      </c>
      <c r="AO59" t="n">
        <v>1.0</v>
      </c>
      <c r="AP59" t="n">
        <v>5.0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30-03-2023</t>
        </is>
      </c>
      <c r="BG59" t="n">
        <v>13.0</v>
      </c>
      <c r="BH59" t="inlineStr">
        <is>
          <t>NO</t>
        </is>
      </c>
    </row>
    <row r="60">
      <c r="A60" t="inlineStr">
        <is>
          <t>WI2303326</t>
        </is>
      </c>
      <c r="B60" t="inlineStr">
        <is>
          <t>DATA_VALIDATION</t>
        </is>
      </c>
      <c r="C60" t="inlineStr">
        <is>
          <t>2302062232</t>
        </is>
      </c>
      <c r="D60" t="inlineStr">
        <is>
          <t>Folder</t>
        </is>
      </c>
      <c r="E60" s="2">
        <f>HYPERLINK("capsilon://?command=openfolder&amp;siteaddress=bremerbank.emaiq-na2.net&amp;folderid=FX122600B0-97BD-DEDF-ED9C-3AF2F814A273","FX230318")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MI23031015</t>
        </is>
      </c>
      <c r="J60" t="n">
        <v>83.0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45015.35144675926</v>
      </c>
      <c r="P60" s="1" t="n">
        <v>45015.36162037037</v>
      </c>
      <c r="Q60" t="n">
        <v>642.0</v>
      </c>
      <c r="R60" t="n">
        <v>237.0</v>
      </c>
      <c r="S60" t="b">
        <v>0</v>
      </c>
      <c r="T60" t="inlineStr">
        <is>
          <t>N/A</t>
        </is>
      </c>
      <c r="U60" t="b">
        <v>0</v>
      </c>
      <c r="V60" t="inlineStr">
        <is>
          <t>Prajwal Kendre</t>
        </is>
      </c>
      <c r="W60" s="1" t="n">
        <v>45015.356307870374</v>
      </c>
      <c r="X60" t="n">
        <v>138.0</v>
      </c>
      <c r="Y60" t="n">
        <v>77.0</v>
      </c>
      <c r="Z60" t="n">
        <v>0.0</v>
      </c>
      <c r="AA60" t="n">
        <v>77.0</v>
      </c>
      <c r="AB60" t="n">
        <v>0.0</v>
      </c>
      <c r="AC60" t="n">
        <v>2.0</v>
      </c>
      <c r="AD60" t="n">
        <v>6.0</v>
      </c>
      <c r="AE60" t="n">
        <v>0.0</v>
      </c>
      <c r="AF60" t="n">
        <v>0.0</v>
      </c>
      <c r="AG60" t="n">
        <v>0.0</v>
      </c>
      <c r="AH60" t="inlineStr">
        <is>
          <t>Apeksha Hirve</t>
        </is>
      </c>
      <c r="AI60" s="1" t="n">
        <v>45015.36162037037</v>
      </c>
      <c r="AJ60" t="n">
        <v>99.0</v>
      </c>
      <c r="AK60" t="n">
        <v>1.0</v>
      </c>
      <c r="AL60" t="n">
        <v>0.0</v>
      </c>
      <c r="AM60" t="n">
        <v>1.0</v>
      </c>
      <c r="AN60" t="n">
        <v>0.0</v>
      </c>
      <c r="AO60" t="n">
        <v>1.0</v>
      </c>
      <c r="AP60" t="n">
        <v>5.0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30-03-2023</t>
        </is>
      </c>
      <c r="BG60" t="n">
        <v>14.0</v>
      </c>
      <c r="BH60" t="inlineStr">
        <is>
          <t>NO</t>
        </is>
      </c>
    </row>
    <row r="61">
      <c r="A61" t="inlineStr">
        <is>
          <t>WI2303327</t>
        </is>
      </c>
      <c r="B61" t="inlineStr">
        <is>
          <t>DATA_VALIDATION</t>
        </is>
      </c>
      <c r="C61" t="inlineStr">
        <is>
          <t>2302062232</t>
        </is>
      </c>
      <c r="D61" t="inlineStr">
        <is>
          <t>Folder</t>
        </is>
      </c>
      <c r="E61" s="2">
        <f>HYPERLINK("capsilon://?command=openfolder&amp;siteaddress=bremerbank.emaiq-na2.net&amp;folderid=FX122600B0-97BD-DEDF-ED9C-3AF2F814A273","FX230318")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MI23031017</t>
        </is>
      </c>
      <c r="J61" t="n">
        <v>83.0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45015.35150462963</v>
      </c>
      <c r="P61" s="1" t="n">
        <v>45015.362604166665</v>
      </c>
      <c r="Q61" t="n">
        <v>767.0</v>
      </c>
      <c r="R61" t="n">
        <v>192.0</v>
      </c>
      <c r="S61" t="b">
        <v>0</v>
      </c>
      <c r="T61" t="inlineStr">
        <is>
          <t>N/A</t>
        </is>
      </c>
      <c r="U61" t="b">
        <v>0</v>
      </c>
      <c r="V61" t="inlineStr">
        <is>
          <t>Prajwal Kendre</t>
        </is>
      </c>
      <c r="W61" s="1" t="n">
        <v>45015.35755787037</v>
      </c>
      <c r="X61" t="n">
        <v>108.0</v>
      </c>
      <c r="Y61" t="n">
        <v>77.0</v>
      </c>
      <c r="Z61" t="n">
        <v>0.0</v>
      </c>
      <c r="AA61" t="n">
        <v>77.0</v>
      </c>
      <c r="AB61" t="n">
        <v>0.0</v>
      </c>
      <c r="AC61" t="n">
        <v>0.0</v>
      </c>
      <c r="AD61" t="n">
        <v>6.0</v>
      </c>
      <c r="AE61" t="n">
        <v>0.0</v>
      </c>
      <c r="AF61" t="n">
        <v>0.0</v>
      </c>
      <c r="AG61" t="n">
        <v>0.0</v>
      </c>
      <c r="AH61" t="inlineStr">
        <is>
          <t>Apeksha Hirve</t>
        </is>
      </c>
      <c r="AI61" s="1" t="n">
        <v>45015.362604166665</v>
      </c>
      <c r="AJ61" t="n">
        <v>84.0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6.0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30-03-2023</t>
        </is>
      </c>
      <c r="BG61" t="n">
        <v>15.0</v>
      </c>
      <c r="BH61" t="inlineStr">
        <is>
          <t>NO</t>
        </is>
      </c>
    </row>
    <row r="62">
      <c r="A62" t="inlineStr">
        <is>
          <t>WI2303328</t>
        </is>
      </c>
      <c r="B62" t="inlineStr">
        <is>
          <t>DATA_VALIDATION</t>
        </is>
      </c>
      <c r="C62" t="inlineStr">
        <is>
          <t>2302062232</t>
        </is>
      </c>
      <c r="D62" t="inlineStr">
        <is>
          <t>Folder</t>
        </is>
      </c>
      <c r="E62" s="2">
        <f>HYPERLINK("capsilon://?command=openfolder&amp;siteaddress=bremerbank.emaiq-na2.net&amp;folderid=FX122600B0-97BD-DEDF-ED9C-3AF2F814A273","FX230318")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MI23031018</t>
        </is>
      </c>
      <c r="J62" t="n">
        <v>83.0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45015.351875</v>
      </c>
      <c r="P62" s="1" t="n">
        <v>45015.36420138889</v>
      </c>
      <c r="Q62" t="n">
        <v>828.0</v>
      </c>
      <c r="R62" t="n">
        <v>237.0</v>
      </c>
      <c r="S62" t="b">
        <v>0</v>
      </c>
      <c r="T62" t="inlineStr">
        <is>
          <t>N/A</t>
        </is>
      </c>
      <c r="U62" t="b">
        <v>0</v>
      </c>
      <c r="V62" t="inlineStr">
        <is>
          <t>Prajwal Kendre</t>
        </is>
      </c>
      <c r="W62" s="1" t="n">
        <v>45015.35872685185</v>
      </c>
      <c r="X62" t="n">
        <v>100.0</v>
      </c>
      <c r="Y62" t="n">
        <v>77.0</v>
      </c>
      <c r="Z62" t="n">
        <v>0.0</v>
      </c>
      <c r="AA62" t="n">
        <v>77.0</v>
      </c>
      <c r="AB62" t="n">
        <v>0.0</v>
      </c>
      <c r="AC62" t="n">
        <v>3.0</v>
      </c>
      <c r="AD62" t="n">
        <v>6.0</v>
      </c>
      <c r="AE62" t="n">
        <v>0.0</v>
      </c>
      <c r="AF62" t="n">
        <v>0.0</v>
      </c>
      <c r="AG62" t="n">
        <v>0.0</v>
      </c>
      <c r="AH62" t="inlineStr">
        <is>
          <t>Apeksha Hirve</t>
        </is>
      </c>
      <c r="AI62" s="1" t="n">
        <v>45015.36420138889</v>
      </c>
      <c r="AJ62" t="n">
        <v>137.0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6.0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30-03-2023</t>
        </is>
      </c>
      <c r="BG62" t="n">
        <v>17.0</v>
      </c>
      <c r="BH62" t="inlineStr">
        <is>
          <t>NO</t>
        </is>
      </c>
    </row>
    <row r="63">
      <c r="A63" t="inlineStr">
        <is>
          <t>WI2303335</t>
        </is>
      </c>
      <c r="B63" t="inlineStr">
        <is>
          <t>DATA_VALIDATION</t>
        </is>
      </c>
      <c r="C63" t="inlineStr">
        <is>
          <t>2301061739</t>
        </is>
      </c>
      <c r="D63" t="inlineStr">
        <is>
          <t>Folder</t>
        </is>
      </c>
      <c r="E63" s="2">
        <f>HYPERLINK("capsilon://?command=openfolder&amp;siteaddress=bremerbank.emaiq-na2.net&amp;folderid=FX249C6753-86FE-9271-A9CC-881CABCA7407","FX230313")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MI23031055</t>
        </is>
      </c>
      <c r="J63" t="n">
        <v>28.0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45015.574907407405</v>
      </c>
      <c r="P63" s="1" t="n">
        <v>45015.62311342593</v>
      </c>
      <c r="Q63" t="n">
        <v>3893.0</v>
      </c>
      <c r="R63" t="n">
        <v>272.0</v>
      </c>
      <c r="S63" t="b">
        <v>0</v>
      </c>
      <c r="T63" t="inlineStr">
        <is>
          <t>N/A</t>
        </is>
      </c>
      <c r="U63" t="b">
        <v>0</v>
      </c>
      <c r="V63" t="inlineStr">
        <is>
          <t>Pooja Bomble</t>
        </is>
      </c>
      <c r="W63" s="1" t="n">
        <v>45015.60700231481</v>
      </c>
      <c r="X63" t="n">
        <v>181.0</v>
      </c>
      <c r="Y63" t="n">
        <v>14.0</v>
      </c>
      <c r="Z63" t="n">
        <v>0.0</v>
      </c>
      <c r="AA63" t="n">
        <v>14.0</v>
      </c>
      <c r="AB63" t="n">
        <v>0.0</v>
      </c>
      <c r="AC63" t="n">
        <v>6.0</v>
      </c>
      <c r="AD63" t="n">
        <v>14.0</v>
      </c>
      <c r="AE63" t="n">
        <v>0.0</v>
      </c>
      <c r="AF63" t="n">
        <v>0.0</v>
      </c>
      <c r="AG63" t="n">
        <v>0.0</v>
      </c>
      <c r="AH63" t="inlineStr">
        <is>
          <t>Nilesh Thakur</t>
        </is>
      </c>
      <c r="AI63" s="1" t="n">
        <v>45015.62311342593</v>
      </c>
      <c r="AJ63" t="n">
        <v>91.0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14.0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30-03-2023</t>
        </is>
      </c>
      <c r="BG63" t="n">
        <v>69.0</v>
      </c>
      <c r="BH63" t="inlineStr">
        <is>
          <t>NO</t>
        </is>
      </c>
    </row>
    <row r="64">
      <c r="A64" t="inlineStr">
        <is>
          <t>WI2303339</t>
        </is>
      </c>
      <c r="B64" t="inlineStr">
        <is>
          <t>DATA_VALIDATION</t>
        </is>
      </c>
      <c r="C64" t="inlineStr">
        <is>
          <t>2303062273</t>
        </is>
      </c>
      <c r="D64" t="inlineStr">
        <is>
          <t>Folder</t>
        </is>
      </c>
      <c r="E64" s="2">
        <f>HYPERLINK("capsilon://?command=openfolder&amp;siteaddress=bremerbank.emaiq-na2.net&amp;folderid=FX89584AB4-D350-94A1-65FD-995E10FFC9B0","FX230321")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MI23031066</t>
        </is>
      </c>
      <c r="J64" t="n">
        <v>28.0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45015.60439814815</v>
      </c>
      <c r="P64" s="1" t="n">
        <v>45015.62384259259</v>
      </c>
      <c r="Q64" t="n">
        <v>1542.0</v>
      </c>
      <c r="R64" t="n">
        <v>138.0</v>
      </c>
      <c r="S64" t="b">
        <v>0</v>
      </c>
      <c r="T64" t="inlineStr">
        <is>
          <t>N/A</t>
        </is>
      </c>
      <c r="U64" t="b">
        <v>0</v>
      </c>
      <c r="V64" t="inlineStr">
        <is>
          <t>Pooja Bomble</t>
        </is>
      </c>
      <c r="W64" s="1" t="n">
        <v>45015.60789351852</v>
      </c>
      <c r="X64" t="n">
        <v>76.0</v>
      </c>
      <c r="Y64" t="n">
        <v>14.0</v>
      </c>
      <c r="Z64" t="n">
        <v>0.0</v>
      </c>
      <c r="AA64" t="n">
        <v>14.0</v>
      </c>
      <c r="AB64" t="n">
        <v>0.0</v>
      </c>
      <c r="AC64" t="n">
        <v>1.0</v>
      </c>
      <c r="AD64" t="n">
        <v>14.0</v>
      </c>
      <c r="AE64" t="n">
        <v>0.0</v>
      </c>
      <c r="AF64" t="n">
        <v>0.0</v>
      </c>
      <c r="AG64" t="n">
        <v>0.0</v>
      </c>
      <c r="AH64" t="inlineStr">
        <is>
          <t>Nilesh Thakur</t>
        </is>
      </c>
      <c r="AI64" s="1" t="n">
        <v>45015.62384259259</v>
      </c>
      <c r="AJ64" t="n">
        <v>62.0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14.0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30-03-2023</t>
        </is>
      </c>
      <c r="BG64" t="n">
        <v>28.0</v>
      </c>
      <c r="BH64" t="inlineStr">
        <is>
          <t>NO</t>
        </is>
      </c>
    </row>
    <row r="65">
      <c r="A65" t="inlineStr">
        <is>
          <t>WI2303340</t>
        </is>
      </c>
      <c r="B65" t="inlineStr">
        <is>
          <t>DATA_VALIDATION</t>
        </is>
      </c>
      <c r="C65" t="inlineStr">
        <is>
          <t>2303062273</t>
        </is>
      </c>
      <c r="D65" t="inlineStr">
        <is>
          <t>Folder</t>
        </is>
      </c>
      <c r="E65" s="2">
        <f>HYPERLINK("capsilon://?command=openfolder&amp;siteaddress=bremerbank.emaiq-na2.net&amp;folderid=FX89584AB4-D350-94A1-65FD-995E10FFC9B0","FX230321")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MI23031065</t>
        </is>
      </c>
      <c r="J65" t="n">
        <v>154.0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45015.60459490741</v>
      </c>
      <c r="P65" s="1" t="n">
        <v>45015.628900462965</v>
      </c>
      <c r="Q65" t="n">
        <v>1448.0</v>
      </c>
      <c r="R65" t="n">
        <v>652.0</v>
      </c>
      <c r="S65" t="b">
        <v>0</v>
      </c>
      <c r="T65" t="inlineStr">
        <is>
          <t>N/A</t>
        </is>
      </c>
      <c r="U65" t="b">
        <v>0</v>
      </c>
      <c r="V65" t="inlineStr">
        <is>
          <t>Pooja Bomble</t>
        </is>
      </c>
      <c r="W65" s="1" t="n">
        <v>45015.61040509259</v>
      </c>
      <c r="X65" t="n">
        <v>216.0</v>
      </c>
      <c r="Y65" t="n">
        <v>114.0</v>
      </c>
      <c r="Z65" t="n">
        <v>0.0</v>
      </c>
      <c r="AA65" t="n">
        <v>114.0</v>
      </c>
      <c r="AB65" t="n">
        <v>0.0</v>
      </c>
      <c r="AC65" t="n">
        <v>2.0</v>
      </c>
      <c r="AD65" t="n">
        <v>40.0</v>
      </c>
      <c r="AE65" t="n">
        <v>0.0</v>
      </c>
      <c r="AF65" t="n">
        <v>0.0</v>
      </c>
      <c r="AG65" t="n">
        <v>0.0</v>
      </c>
      <c r="AH65" t="inlineStr">
        <is>
          <t>Nilesh Thakur</t>
        </is>
      </c>
      <c r="AI65" s="1" t="n">
        <v>45015.628900462965</v>
      </c>
      <c r="AJ65" t="n">
        <v>436.0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40.0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30-03-2023</t>
        </is>
      </c>
      <c r="BG65" t="n">
        <v>35.0</v>
      </c>
      <c r="BH65" t="inlineStr">
        <is>
          <t>NO</t>
        </is>
      </c>
    </row>
    <row r="66">
      <c r="A66" t="inlineStr">
        <is>
          <t>WI2303342</t>
        </is>
      </c>
      <c r="B66" t="inlineStr">
        <is>
          <t>DATA_VALIDATION</t>
        </is>
      </c>
      <c r="C66" t="inlineStr">
        <is>
          <t>2303062273</t>
        </is>
      </c>
      <c r="D66" t="inlineStr">
        <is>
          <t>Folder</t>
        </is>
      </c>
      <c r="E66" s="2">
        <f>HYPERLINK("capsilon://?command=openfolder&amp;siteaddress=bremerbank.emaiq-na2.net&amp;folderid=FX89584AB4-D350-94A1-65FD-995E10FFC9B0","FX230321")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MI23031069</t>
        </is>
      </c>
      <c r="J66" t="n">
        <v>28.0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45015.60469907407</v>
      </c>
      <c r="P66" s="1" t="n">
        <v>45015.63030092593</v>
      </c>
      <c r="Q66" t="n">
        <v>2004.0</v>
      </c>
      <c r="R66" t="n">
        <v>208.0</v>
      </c>
      <c r="S66" t="b">
        <v>0</v>
      </c>
      <c r="T66" t="inlineStr">
        <is>
          <t>N/A</t>
        </is>
      </c>
      <c r="U66" t="b">
        <v>0</v>
      </c>
      <c r="V66" t="inlineStr">
        <is>
          <t>Pooja Bomble</t>
        </is>
      </c>
      <c r="W66" s="1" t="n">
        <v>45015.61143518519</v>
      </c>
      <c r="X66" t="n">
        <v>88.0</v>
      </c>
      <c r="Y66" t="n">
        <v>14.0</v>
      </c>
      <c r="Z66" t="n">
        <v>0.0</v>
      </c>
      <c r="AA66" t="n">
        <v>14.0</v>
      </c>
      <c r="AB66" t="n">
        <v>0.0</v>
      </c>
      <c r="AC66" t="n">
        <v>1.0</v>
      </c>
      <c r="AD66" t="n">
        <v>14.0</v>
      </c>
      <c r="AE66" t="n">
        <v>0.0</v>
      </c>
      <c r="AF66" t="n">
        <v>0.0</v>
      </c>
      <c r="AG66" t="n">
        <v>0.0</v>
      </c>
      <c r="AH66" t="inlineStr">
        <is>
          <t>Nilesh Thakur</t>
        </is>
      </c>
      <c r="AI66" s="1" t="n">
        <v>45015.63030092593</v>
      </c>
      <c r="AJ66" t="n">
        <v>120.0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14.0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30-03-2023</t>
        </is>
      </c>
      <c r="BG66" t="n">
        <v>36.0</v>
      </c>
      <c r="BH66" t="inlineStr">
        <is>
          <t>NO</t>
        </is>
      </c>
    </row>
    <row r="67">
      <c r="A67" t="inlineStr">
        <is>
          <t>WI2303346</t>
        </is>
      </c>
      <c r="B67" t="inlineStr">
        <is>
          <t>DATA_VALIDATION</t>
        </is>
      </c>
      <c r="C67" t="inlineStr">
        <is>
          <t>2207060312</t>
        </is>
      </c>
      <c r="D67" t="inlineStr">
        <is>
          <t>Folder</t>
        </is>
      </c>
      <c r="E67" s="2">
        <f>HYPERLINK("capsilon://?command=openfolder&amp;siteaddress=bremerbank.emaiq-na2.net&amp;folderid=FX048F65B1-331E-D2E9-3767-C62DE574FE6F","FX230317")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MI23031076</t>
        </is>
      </c>
      <c r="J67" t="n">
        <v>24.0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45015.70523148148</v>
      </c>
      <c r="P67" s="1" t="n">
        <v>45015.7553587963</v>
      </c>
      <c r="Q67" t="n">
        <v>4119.0</v>
      </c>
      <c r="R67" t="n">
        <v>212.0</v>
      </c>
      <c r="S67" t="b">
        <v>0</v>
      </c>
      <c r="T67" t="inlineStr">
        <is>
          <t>N/A</t>
        </is>
      </c>
      <c r="U67" t="b">
        <v>0</v>
      </c>
      <c r="V67" t="inlineStr">
        <is>
          <t>Anuradha Fulmali</t>
        </is>
      </c>
      <c r="W67" s="1" t="n">
        <v>45015.72381944444</v>
      </c>
      <c r="X67" t="n">
        <v>108.0</v>
      </c>
      <c r="Y67" t="n">
        <v>10.0</v>
      </c>
      <c r="Z67" t="n">
        <v>0.0</v>
      </c>
      <c r="AA67" t="n">
        <v>10.0</v>
      </c>
      <c r="AB67" t="n">
        <v>0.0</v>
      </c>
      <c r="AC67" t="n">
        <v>2.0</v>
      </c>
      <c r="AD67" t="n">
        <v>14.0</v>
      </c>
      <c r="AE67" t="n">
        <v>0.0</v>
      </c>
      <c r="AF67" t="n">
        <v>0.0</v>
      </c>
      <c r="AG67" t="n">
        <v>0.0</v>
      </c>
      <c r="AH67" t="inlineStr">
        <is>
          <t>Nilesh Thakur</t>
        </is>
      </c>
      <c r="AI67" s="1" t="n">
        <v>45015.7553587963</v>
      </c>
      <c r="AJ67" t="n">
        <v>104.0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14.0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30-03-2023</t>
        </is>
      </c>
      <c r="BG67" t="n">
        <v>72.0</v>
      </c>
      <c r="BH67" t="inlineStr">
        <is>
          <t>NO</t>
        </is>
      </c>
    </row>
    <row r="68">
      <c r="A68" t="inlineStr">
        <is>
          <t>WI2303354</t>
        </is>
      </c>
      <c r="B68" t="inlineStr">
        <is>
          <t>DATA_VALIDATION</t>
        </is>
      </c>
      <c r="C68" t="inlineStr">
        <is>
          <t>2303062273</t>
        </is>
      </c>
      <c r="D68" t="inlineStr">
        <is>
          <t>Folder</t>
        </is>
      </c>
      <c r="E68" s="2">
        <f>HYPERLINK("capsilon://?command=openfolder&amp;siteaddress=bremerbank.emaiq-na2.net&amp;folderid=FX89584AB4-D350-94A1-65FD-995E10FFC9B0","FX230321")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MI23031091</t>
        </is>
      </c>
      <c r="J68" t="n">
        <v>49.0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45016.47304398148</v>
      </c>
      <c r="P68" s="1" t="n">
        <v>45016.50962962963</v>
      </c>
      <c r="Q68" t="n">
        <v>2471.0</v>
      </c>
      <c r="R68" t="n">
        <v>690.0</v>
      </c>
      <c r="S68" t="b">
        <v>0</v>
      </c>
      <c r="T68" t="inlineStr">
        <is>
          <t>N/A</t>
        </is>
      </c>
      <c r="U68" t="b">
        <v>0</v>
      </c>
      <c r="V68" t="inlineStr">
        <is>
          <t>Pooja Bomble</t>
        </is>
      </c>
      <c r="W68" s="1" t="n">
        <v>45016.50082175926</v>
      </c>
      <c r="X68" t="n">
        <v>175.0</v>
      </c>
      <c r="Y68" t="n">
        <v>43.0</v>
      </c>
      <c r="Z68" t="n">
        <v>0.0</v>
      </c>
      <c r="AA68" t="n">
        <v>43.0</v>
      </c>
      <c r="AB68" t="n">
        <v>0.0</v>
      </c>
      <c r="AC68" t="n">
        <v>1.0</v>
      </c>
      <c r="AD68" t="n">
        <v>6.0</v>
      </c>
      <c r="AE68" t="n">
        <v>0.0</v>
      </c>
      <c r="AF68" t="n">
        <v>0.0</v>
      </c>
      <c r="AG68" t="n">
        <v>0.0</v>
      </c>
      <c r="AH68" t="inlineStr">
        <is>
          <t>Nilesh Thakur</t>
        </is>
      </c>
      <c r="AI68" s="1" t="n">
        <v>45016.50962962963</v>
      </c>
      <c r="AJ68" t="n">
        <v>515.0</v>
      </c>
      <c r="AK68" t="n">
        <v>1.0</v>
      </c>
      <c r="AL68" t="n">
        <v>0.0</v>
      </c>
      <c r="AM68" t="n">
        <v>1.0</v>
      </c>
      <c r="AN68" t="n">
        <v>0.0</v>
      </c>
      <c r="AO68" t="n">
        <v>1.0</v>
      </c>
      <c r="AP68" t="n">
        <v>5.0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31-03-2023</t>
        </is>
      </c>
      <c r="BG68" t="n">
        <v>52.0</v>
      </c>
      <c r="BH68" t="inlineStr">
        <is>
          <t>NO</t>
        </is>
      </c>
    </row>
    <row r="69">
      <c r="A69" t="inlineStr">
        <is>
          <t>WI2303364</t>
        </is>
      </c>
      <c r="B69" t="inlineStr">
        <is>
          <t>DATA_VALIDATION</t>
        </is>
      </c>
      <c r="C69" t="inlineStr">
        <is>
          <t>2303062537</t>
        </is>
      </c>
      <c r="D69" t="inlineStr">
        <is>
          <t>Folder</t>
        </is>
      </c>
      <c r="E69" s="2">
        <f>HYPERLINK("capsilon://?command=openfolder&amp;siteaddress=bremerbank.emaiq-na2.net&amp;folderid=FX7CAAD692-F388-A89F-A978-7B1A5E11851A","FX230319")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MI23031109</t>
        </is>
      </c>
      <c r="J69" t="n">
        <v>24.0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45016.52211805555</v>
      </c>
      <c r="P69" s="1" t="n">
        <v>45016.54319444444</v>
      </c>
      <c r="Q69" t="n">
        <v>1592.0</v>
      </c>
      <c r="R69" t="n">
        <v>229.0</v>
      </c>
      <c r="S69" t="b">
        <v>0</v>
      </c>
      <c r="T69" t="inlineStr">
        <is>
          <t>N/A</t>
        </is>
      </c>
      <c r="U69" t="b">
        <v>0</v>
      </c>
      <c r="V69" t="inlineStr">
        <is>
          <t>Pooja Bomble</t>
        </is>
      </c>
      <c r="W69" s="1" t="n">
        <v>45016.52994212963</v>
      </c>
      <c r="X69" t="n">
        <v>118.0</v>
      </c>
      <c r="Y69" t="n">
        <v>10.0</v>
      </c>
      <c r="Z69" t="n">
        <v>0.0</v>
      </c>
      <c r="AA69" t="n">
        <v>10.0</v>
      </c>
      <c r="AB69" t="n">
        <v>0.0</v>
      </c>
      <c r="AC69" t="n">
        <v>2.0</v>
      </c>
      <c r="AD69" t="n">
        <v>14.0</v>
      </c>
      <c r="AE69" t="n">
        <v>0.0</v>
      </c>
      <c r="AF69" t="n">
        <v>0.0</v>
      </c>
      <c r="AG69" t="n">
        <v>0.0</v>
      </c>
      <c r="AH69" t="inlineStr">
        <is>
          <t>Nilesh Thakur</t>
        </is>
      </c>
      <c r="AI69" s="1" t="n">
        <v>45016.54319444444</v>
      </c>
      <c r="AJ69" t="n">
        <v>111.0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14.0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31-03-2023</t>
        </is>
      </c>
      <c r="BG69" t="n">
        <v>30.0</v>
      </c>
      <c r="BH69" t="inlineStr">
        <is>
          <t>NO</t>
        </is>
      </c>
    </row>
    <row r="70">
      <c r="A70" t="inlineStr">
        <is>
          <t>WI2303366</t>
        </is>
      </c>
      <c r="B70" t="inlineStr">
        <is>
          <t>DATA_VALIDATION</t>
        </is>
      </c>
      <c r="C70" t="inlineStr">
        <is>
          <t>2303062537</t>
        </is>
      </c>
      <c r="D70" t="inlineStr">
        <is>
          <t>Folder</t>
        </is>
      </c>
      <c r="E70" s="2">
        <f>HYPERLINK("capsilon://?command=openfolder&amp;siteaddress=bremerbank.emaiq-na2.net&amp;folderid=FX7CAAD692-F388-A89F-A978-7B1A5E11851A","FX230319")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MI23031118</t>
        </is>
      </c>
      <c r="J70" t="n">
        <v>28.0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45016.523877314816</v>
      </c>
      <c r="P70" s="1" t="n">
        <v>45016.54387731481</v>
      </c>
      <c r="Q70" t="n">
        <v>1596.0</v>
      </c>
      <c r="R70" t="n">
        <v>132.0</v>
      </c>
      <c r="S70" t="b">
        <v>0</v>
      </c>
      <c r="T70" t="inlineStr">
        <is>
          <t>N/A</t>
        </is>
      </c>
      <c r="U70" t="b">
        <v>0</v>
      </c>
      <c r="V70" t="inlineStr">
        <is>
          <t>Pooja Bomble</t>
        </is>
      </c>
      <c r="W70" s="1" t="n">
        <v>45016.530810185184</v>
      </c>
      <c r="X70" t="n">
        <v>74.0</v>
      </c>
      <c r="Y70" t="n">
        <v>14.0</v>
      </c>
      <c r="Z70" t="n">
        <v>0.0</v>
      </c>
      <c r="AA70" t="n">
        <v>14.0</v>
      </c>
      <c r="AB70" t="n">
        <v>0.0</v>
      </c>
      <c r="AC70" t="n">
        <v>1.0</v>
      </c>
      <c r="AD70" t="n">
        <v>14.0</v>
      </c>
      <c r="AE70" t="n">
        <v>0.0</v>
      </c>
      <c r="AF70" t="n">
        <v>0.0</v>
      </c>
      <c r="AG70" t="n">
        <v>0.0</v>
      </c>
      <c r="AH70" t="inlineStr">
        <is>
          <t>Nilesh Thakur</t>
        </is>
      </c>
      <c r="AI70" s="1" t="n">
        <v>45016.54387731481</v>
      </c>
      <c r="AJ70" t="n">
        <v>58.0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14.0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31-03-2023</t>
        </is>
      </c>
      <c r="BG70" t="n">
        <v>28.0</v>
      </c>
      <c r="BH70" t="inlineStr">
        <is>
          <t>NO</t>
        </is>
      </c>
    </row>
    <row r="71">
      <c r="A71" t="inlineStr">
        <is>
          <t>WI2303368</t>
        </is>
      </c>
      <c r="B71" t="inlineStr">
        <is>
          <t>DATA_VALIDATION</t>
        </is>
      </c>
      <c r="C71" t="inlineStr">
        <is>
          <t>2303062537</t>
        </is>
      </c>
      <c r="D71" t="inlineStr">
        <is>
          <t>Folder</t>
        </is>
      </c>
      <c r="E71" s="2">
        <f>HYPERLINK("capsilon://?command=openfolder&amp;siteaddress=bremerbank.emaiq-na2.net&amp;folderid=FX7CAAD692-F388-A89F-A978-7B1A5E11851A","FX230319")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MI23031120</t>
        </is>
      </c>
      <c r="J71" t="n">
        <v>28.0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45016.52427083333</v>
      </c>
      <c r="P71" s="1" t="n">
        <v>45016.5453587963</v>
      </c>
      <c r="Q71" t="n">
        <v>1605.0</v>
      </c>
      <c r="R71" t="n">
        <v>217.0</v>
      </c>
      <c r="S71" t="b">
        <v>0</v>
      </c>
      <c r="T71" t="inlineStr">
        <is>
          <t>N/A</t>
        </is>
      </c>
      <c r="U71" t="b">
        <v>0</v>
      </c>
      <c r="V71" t="inlineStr">
        <is>
          <t>Pooja Bomble</t>
        </is>
      </c>
      <c r="W71" s="1" t="n">
        <v>45016.531863425924</v>
      </c>
      <c r="X71" t="n">
        <v>90.0</v>
      </c>
      <c r="Y71" t="n">
        <v>14.0</v>
      </c>
      <c r="Z71" t="n">
        <v>0.0</v>
      </c>
      <c r="AA71" t="n">
        <v>14.0</v>
      </c>
      <c r="AB71" t="n">
        <v>0.0</v>
      </c>
      <c r="AC71" t="n">
        <v>1.0</v>
      </c>
      <c r="AD71" t="n">
        <v>14.0</v>
      </c>
      <c r="AE71" t="n">
        <v>0.0</v>
      </c>
      <c r="AF71" t="n">
        <v>0.0</v>
      </c>
      <c r="AG71" t="n">
        <v>0.0</v>
      </c>
      <c r="AH71" t="inlineStr">
        <is>
          <t>Nilesh Thakur</t>
        </is>
      </c>
      <c r="AI71" s="1" t="n">
        <v>45016.5453587963</v>
      </c>
      <c r="AJ71" t="n">
        <v>127.0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14.0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31-03-2023</t>
        </is>
      </c>
      <c r="BG71" t="n">
        <v>30.0</v>
      </c>
      <c r="BH71" t="inlineStr">
        <is>
          <t>NO</t>
        </is>
      </c>
    </row>
    <row r="72">
      <c r="A72" t="inlineStr">
        <is>
          <t>WI2303374</t>
        </is>
      </c>
      <c r="B72" t="inlineStr">
        <is>
          <t>DATA_VALIDATION</t>
        </is>
      </c>
      <c r="C72" t="inlineStr">
        <is>
          <t>2303062537</t>
        </is>
      </c>
      <c r="D72" t="inlineStr">
        <is>
          <t>Folder</t>
        </is>
      </c>
      <c r="E72" s="2">
        <f>HYPERLINK("capsilon://?command=openfolder&amp;siteaddress=bremerbank.emaiq-na2.net&amp;folderid=FX7CAAD692-F388-A89F-A978-7B1A5E11851A","FX230319")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MI23031127</t>
        </is>
      </c>
      <c r="J72" t="n">
        <v>100.0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45016.52711805556</v>
      </c>
      <c r="P72" s="1" t="n">
        <v>45016.55063657407</v>
      </c>
      <c r="Q72" t="n">
        <v>1442.0</v>
      </c>
      <c r="R72" t="n">
        <v>590.0</v>
      </c>
      <c r="S72" t="b">
        <v>0</v>
      </c>
      <c r="T72" t="inlineStr">
        <is>
          <t>N/A</t>
        </is>
      </c>
      <c r="U72" t="b">
        <v>0</v>
      </c>
      <c r="V72" t="inlineStr">
        <is>
          <t>Pooja Bomble</t>
        </is>
      </c>
      <c r="W72" s="1" t="n">
        <v>45016.533425925925</v>
      </c>
      <c r="X72" t="n">
        <v>135.0</v>
      </c>
      <c r="Y72" t="n">
        <v>94.0</v>
      </c>
      <c r="Z72" t="n">
        <v>0.0</v>
      </c>
      <c r="AA72" t="n">
        <v>94.0</v>
      </c>
      <c r="AB72" t="n">
        <v>0.0</v>
      </c>
      <c r="AC72" t="n">
        <v>1.0</v>
      </c>
      <c r="AD72" t="n">
        <v>6.0</v>
      </c>
      <c r="AE72" t="n">
        <v>0.0</v>
      </c>
      <c r="AF72" t="n">
        <v>0.0</v>
      </c>
      <c r="AG72" t="n">
        <v>0.0</v>
      </c>
      <c r="AH72" t="inlineStr">
        <is>
          <t>Nilesh Thakur</t>
        </is>
      </c>
      <c r="AI72" s="1" t="n">
        <v>45016.55063657407</v>
      </c>
      <c r="AJ72" t="n">
        <v>455.0</v>
      </c>
      <c r="AK72" t="n">
        <v>1.0</v>
      </c>
      <c r="AL72" t="n">
        <v>0.0</v>
      </c>
      <c r="AM72" t="n">
        <v>1.0</v>
      </c>
      <c r="AN72" t="n">
        <v>0.0</v>
      </c>
      <c r="AO72" t="n">
        <v>1.0</v>
      </c>
      <c r="AP72" t="n">
        <v>5.0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31-03-2023</t>
        </is>
      </c>
      <c r="BG72" t="n">
        <v>33.0</v>
      </c>
      <c r="BH72" t="inlineStr">
        <is>
          <t>NO</t>
        </is>
      </c>
    </row>
    <row r="73">
      <c r="A73" t="inlineStr">
        <is>
          <t>WI2303375</t>
        </is>
      </c>
      <c r="B73" t="inlineStr">
        <is>
          <t>DATA_VALIDATION</t>
        </is>
      </c>
      <c r="C73" t="inlineStr">
        <is>
          <t>2303062537</t>
        </is>
      </c>
      <c r="D73" t="inlineStr">
        <is>
          <t>Folder</t>
        </is>
      </c>
      <c r="E73" s="2">
        <f>HYPERLINK("capsilon://?command=openfolder&amp;siteaddress=bremerbank.emaiq-na2.net&amp;folderid=FX7CAAD692-F388-A89F-A978-7B1A5E11851A","FX230319")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MI23031129</t>
        </is>
      </c>
      <c r="J73" t="n">
        <v>100.0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45016.527233796296</v>
      </c>
      <c r="P73" s="1" t="n">
        <v>45016.552777777775</v>
      </c>
      <c r="Q73" t="n">
        <v>1914.0</v>
      </c>
      <c r="R73" t="n">
        <v>293.0</v>
      </c>
      <c r="S73" t="b">
        <v>0</v>
      </c>
      <c r="T73" t="inlineStr">
        <is>
          <t>N/A</t>
        </is>
      </c>
      <c r="U73" t="b">
        <v>0</v>
      </c>
      <c r="V73" t="inlineStr">
        <is>
          <t>Pooja Bomble</t>
        </is>
      </c>
      <c r="W73" s="1" t="n">
        <v>45016.53469907407</v>
      </c>
      <c r="X73" t="n">
        <v>109.0</v>
      </c>
      <c r="Y73" t="n">
        <v>94.0</v>
      </c>
      <c r="Z73" t="n">
        <v>0.0</v>
      </c>
      <c r="AA73" t="n">
        <v>94.0</v>
      </c>
      <c r="AB73" t="n">
        <v>0.0</v>
      </c>
      <c r="AC73" t="n">
        <v>1.0</v>
      </c>
      <c r="AD73" t="n">
        <v>6.0</v>
      </c>
      <c r="AE73" t="n">
        <v>0.0</v>
      </c>
      <c r="AF73" t="n">
        <v>0.0</v>
      </c>
      <c r="AG73" t="n">
        <v>0.0</v>
      </c>
      <c r="AH73" t="inlineStr">
        <is>
          <t>Nilesh Thakur</t>
        </is>
      </c>
      <c r="AI73" s="1" t="n">
        <v>45016.552777777775</v>
      </c>
      <c r="AJ73" t="n">
        <v>184.0</v>
      </c>
      <c r="AK73" t="n">
        <v>1.0</v>
      </c>
      <c r="AL73" t="n">
        <v>0.0</v>
      </c>
      <c r="AM73" t="n">
        <v>1.0</v>
      </c>
      <c r="AN73" t="n">
        <v>0.0</v>
      </c>
      <c r="AO73" t="n">
        <v>1.0</v>
      </c>
      <c r="AP73" t="n">
        <v>5.0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31-03-2023</t>
        </is>
      </c>
      <c r="BG73" t="n">
        <v>36.0</v>
      </c>
      <c r="BH73" t="inlineStr">
        <is>
          <t>NO</t>
        </is>
      </c>
    </row>
    <row r="74">
      <c r="A74" t="inlineStr">
        <is>
          <t>WI2303377</t>
        </is>
      </c>
      <c r="B74" t="inlineStr">
        <is>
          <t>DATA_VALIDATION</t>
        </is>
      </c>
      <c r="C74" t="inlineStr">
        <is>
          <t>2302062210</t>
        </is>
      </c>
      <c r="D74" t="inlineStr">
        <is>
          <t>Folder</t>
        </is>
      </c>
      <c r="E74" s="2">
        <f>HYPERLINK("capsilon://?command=openfolder&amp;siteaddress=bremerbank.emaiq-na2.net&amp;folderid=FX755DAF6D-F78F-08E4-9338-C7010CF632A3","FX23026")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MI23031131</t>
        </is>
      </c>
      <c r="J74" t="n">
        <v>67.0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1.0</v>
      </c>
      <c r="O74" s="1" t="n">
        <v>45016.52868055556</v>
      </c>
      <c r="P74" s="1" t="n">
        <v>45016.53503472222</v>
      </c>
      <c r="Q74" t="n">
        <v>521.0</v>
      </c>
      <c r="R74" t="n">
        <v>28.0</v>
      </c>
      <c r="S74" t="b">
        <v>0</v>
      </c>
      <c r="T74" t="inlineStr">
        <is>
          <t>N/A</t>
        </is>
      </c>
      <c r="U74" t="b">
        <v>0</v>
      </c>
      <c r="V74" t="inlineStr">
        <is>
          <t>Pooja Bomble</t>
        </is>
      </c>
      <c r="W74" s="1" t="n">
        <v>45016.53503472222</v>
      </c>
      <c r="X74" t="n">
        <v>28.0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67.0</v>
      </c>
      <c r="AE74" t="n">
        <v>52.0</v>
      </c>
      <c r="AF74" t="n">
        <v>0.0</v>
      </c>
      <c r="AG74" t="n">
        <v>1.0</v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31-03-2023</t>
        </is>
      </c>
      <c r="BG74" t="n">
        <v>9.0</v>
      </c>
      <c r="BH74" t="inlineStr">
        <is>
          <t>NO</t>
        </is>
      </c>
    </row>
    <row r="75">
      <c r="A75" t="inlineStr">
        <is>
          <t>WI2303379</t>
        </is>
      </c>
      <c r="B75" t="inlineStr">
        <is>
          <t>DATA_VALIDATION</t>
        </is>
      </c>
      <c r="C75" t="inlineStr">
        <is>
          <t>2302062210</t>
        </is>
      </c>
      <c r="D75" t="inlineStr">
        <is>
          <t>Folder</t>
        </is>
      </c>
      <c r="E75" s="2">
        <f>HYPERLINK("capsilon://?command=openfolder&amp;siteaddress=bremerbank.emaiq-na2.net&amp;folderid=FX755DAF6D-F78F-08E4-9338-C7010CF632A3","FX23026")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MI23031135</t>
        </is>
      </c>
      <c r="J75" t="n">
        <v>111.0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45016.53013888889</v>
      </c>
      <c r="P75" s="1" t="n">
        <v>45016.55701388889</v>
      </c>
      <c r="Q75" t="n">
        <v>1722.0</v>
      </c>
      <c r="R75" t="n">
        <v>600.0</v>
      </c>
      <c r="S75" t="b">
        <v>0</v>
      </c>
      <c r="T75" t="inlineStr">
        <is>
          <t>N/A</t>
        </is>
      </c>
      <c r="U75" t="b">
        <v>0</v>
      </c>
      <c r="V75" t="inlineStr">
        <is>
          <t>Pooja Bomble</t>
        </is>
      </c>
      <c r="W75" s="1" t="n">
        <v>45016.53775462963</v>
      </c>
      <c r="X75" t="n">
        <v>234.0</v>
      </c>
      <c r="Y75" t="n">
        <v>99.0</v>
      </c>
      <c r="Z75" t="n">
        <v>0.0</v>
      </c>
      <c r="AA75" t="n">
        <v>99.0</v>
      </c>
      <c r="AB75" t="n">
        <v>0.0</v>
      </c>
      <c r="AC75" t="n">
        <v>3.0</v>
      </c>
      <c r="AD75" t="n">
        <v>12.0</v>
      </c>
      <c r="AE75" t="n">
        <v>0.0</v>
      </c>
      <c r="AF75" t="n">
        <v>0.0</v>
      </c>
      <c r="AG75" t="n">
        <v>0.0</v>
      </c>
      <c r="AH75" t="inlineStr">
        <is>
          <t>Nilesh Thakur</t>
        </is>
      </c>
      <c r="AI75" s="1" t="n">
        <v>45016.55701388889</v>
      </c>
      <c r="AJ75" t="n">
        <v>366.0</v>
      </c>
      <c r="AK75" t="n">
        <v>1.0</v>
      </c>
      <c r="AL75" t="n">
        <v>0.0</v>
      </c>
      <c r="AM75" t="n">
        <v>1.0</v>
      </c>
      <c r="AN75" t="n">
        <v>0.0</v>
      </c>
      <c r="AO75" t="n">
        <v>1.0</v>
      </c>
      <c r="AP75" t="n">
        <v>11.0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31-03-2023</t>
        </is>
      </c>
      <c r="BG75" t="n">
        <v>38.0</v>
      </c>
      <c r="BH75" t="inlineStr">
        <is>
          <t>NO</t>
        </is>
      </c>
    </row>
    <row r="76">
      <c r="A76" t="inlineStr">
        <is>
          <t>WI2303380</t>
        </is>
      </c>
      <c r="B76" t="inlineStr">
        <is>
          <t>DATA_VALIDATION</t>
        </is>
      </c>
      <c r="C76" t="inlineStr">
        <is>
          <t>2303062537</t>
        </is>
      </c>
      <c r="D76" t="inlineStr">
        <is>
          <t>Folder</t>
        </is>
      </c>
      <c r="E76" s="2">
        <f>HYPERLINK("capsilon://?command=openfolder&amp;siteaddress=bremerbank.emaiq-na2.net&amp;folderid=FX7CAAD692-F388-A89F-A978-7B1A5E11851A","FX230319")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MI23031138</t>
        </is>
      </c>
      <c r="J76" t="n">
        <v>28.0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45016.53233796296</v>
      </c>
      <c r="P76" s="1" t="n">
        <v>45016.55773148148</v>
      </c>
      <c r="Q76" t="n">
        <v>2045.0</v>
      </c>
      <c r="R76" t="n">
        <v>149.0</v>
      </c>
      <c r="S76" t="b">
        <v>0</v>
      </c>
      <c r="T76" t="inlineStr">
        <is>
          <t>N/A</t>
        </is>
      </c>
      <c r="U76" t="b">
        <v>0</v>
      </c>
      <c r="V76" t="inlineStr">
        <is>
          <t>Pooja Bomble</t>
        </is>
      </c>
      <c r="W76" s="1" t="n">
        <v>45016.538773148146</v>
      </c>
      <c r="X76" t="n">
        <v>87.0</v>
      </c>
      <c r="Y76" t="n">
        <v>14.0</v>
      </c>
      <c r="Z76" t="n">
        <v>0.0</v>
      </c>
      <c r="AA76" t="n">
        <v>14.0</v>
      </c>
      <c r="AB76" t="n">
        <v>0.0</v>
      </c>
      <c r="AC76" t="n">
        <v>1.0</v>
      </c>
      <c r="AD76" t="n">
        <v>14.0</v>
      </c>
      <c r="AE76" t="n">
        <v>0.0</v>
      </c>
      <c r="AF76" t="n">
        <v>0.0</v>
      </c>
      <c r="AG76" t="n">
        <v>0.0</v>
      </c>
      <c r="AH76" t="inlineStr">
        <is>
          <t>Nilesh Thakur</t>
        </is>
      </c>
      <c r="AI76" s="1" t="n">
        <v>45016.55773148148</v>
      </c>
      <c r="AJ76" t="n">
        <v>62.0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14.0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31-03-2023</t>
        </is>
      </c>
      <c r="BG76" t="n">
        <v>36.0</v>
      </c>
      <c r="BH76" t="inlineStr">
        <is>
          <t>NO</t>
        </is>
      </c>
    </row>
    <row r="77">
      <c r="A77" t="inlineStr">
        <is>
          <t>WI2303381</t>
        </is>
      </c>
      <c r="B77" t="inlineStr">
        <is>
          <t>DATA_VALIDATION</t>
        </is>
      </c>
      <c r="C77" t="inlineStr">
        <is>
          <t>2303062537</t>
        </is>
      </c>
      <c r="D77" t="inlineStr">
        <is>
          <t>Folder</t>
        </is>
      </c>
      <c r="E77" s="2">
        <f>HYPERLINK("capsilon://?command=openfolder&amp;siteaddress=bremerbank.emaiq-na2.net&amp;folderid=FX7CAAD692-F388-A89F-A978-7B1A5E11851A","FX230319")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MI23031137</t>
        </is>
      </c>
      <c r="J77" t="n">
        <v>108.0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45016.532546296294</v>
      </c>
      <c r="P77" s="1" t="n">
        <v>45016.56497685185</v>
      </c>
      <c r="Q77" t="n">
        <v>2030.0</v>
      </c>
      <c r="R77" t="n">
        <v>772.0</v>
      </c>
      <c r="S77" t="b">
        <v>0</v>
      </c>
      <c r="T77" t="inlineStr">
        <is>
          <t>N/A</t>
        </is>
      </c>
      <c r="U77" t="b">
        <v>0</v>
      </c>
      <c r="V77" t="inlineStr">
        <is>
          <t>Pooja Bomble</t>
        </is>
      </c>
      <c r="W77" s="1" t="n">
        <v>45016.54048611111</v>
      </c>
      <c r="X77" t="n">
        <v>147.0</v>
      </c>
      <c r="Y77" t="n">
        <v>102.0</v>
      </c>
      <c r="Z77" t="n">
        <v>0.0</v>
      </c>
      <c r="AA77" t="n">
        <v>102.0</v>
      </c>
      <c r="AB77" t="n">
        <v>0.0</v>
      </c>
      <c r="AC77" t="n">
        <v>2.0</v>
      </c>
      <c r="AD77" t="n">
        <v>6.0</v>
      </c>
      <c r="AE77" t="n">
        <v>0.0</v>
      </c>
      <c r="AF77" t="n">
        <v>0.0</v>
      </c>
      <c r="AG77" t="n">
        <v>0.0</v>
      </c>
      <c r="AH77" t="inlineStr">
        <is>
          <t>Nilesh Thakur</t>
        </is>
      </c>
      <c r="AI77" s="1" t="n">
        <v>45016.56497685185</v>
      </c>
      <c r="AJ77" t="n">
        <v>625.0</v>
      </c>
      <c r="AK77" t="n">
        <v>1.0</v>
      </c>
      <c r="AL77" t="n">
        <v>0.0</v>
      </c>
      <c r="AM77" t="n">
        <v>1.0</v>
      </c>
      <c r="AN77" t="n">
        <v>0.0</v>
      </c>
      <c r="AO77" t="n">
        <v>1.0</v>
      </c>
      <c r="AP77" t="n">
        <v>5.0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31-03-2023</t>
        </is>
      </c>
      <c r="BG77" t="n">
        <v>46.0</v>
      </c>
      <c r="BH77" t="inlineStr">
        <is>
          <t>NO</t>
        </is>
      </c>
    </row>
    <row r="78">
      <c r="A78" t="inlineStr">
        <is>
          <t>WI2303382</t>
        </is>
      </c>
      <c r="B78" t="inlineStr">
        <is>
          <t>DATA_VALIDATION</t>
        </is>
      </c>
      <c r="C78" t="inlineStr">
        <is>
          <t>2303062537</t>
        </is>
      </c>
      <c r="D78" t="inlineStr">
        <is>
          <t>Folder</t>
        </is>
      </c>
      <c r="E78" s="2">
        <f>HYPERLINK("capsilon://?command=openfolder&amp;siteaddress=bremerbank.emaiq-na2.net&amp;folderid=FX7CAAD692-F388-A89F-A978-7B1A5E11851A","FX230319")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MI23031140</t>
        </is>
      </c>
      <c r="J78" t="n">
        <v>84.0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45016.53306712963</v>
      </c>
      <c r="P78" s="1" t="n">
        <v>45016.570752314816</v>
      </c>
      <c r="Q78" t="n">
        <v>2777.0</v>
      </c>
      <c r="R78" t="n">
        <v>479.0</v>
      </c>
      <c r="S78" t="b">
        <v>0</v>
      </c>
      <c r="T78" t="inlineStr">
        <is>
          <t>N/A</t>
        </is>
      </c>
      <c r="U78" t="b">
        <v>0</v>
      </c>
      <c r="V78" t="inlineStr">
        <is>
          <t>Anuradha Fulmali</t>
        </is>
      </c>
      <c r="W78" s="1" t="n">
        <v>45016.543703703705</v>
      </c>
      <c r="X78" t="n">
        <v>329.0</v>
      </c>
      <c r="Y78" t="n">
        <v>78.0</v>
      </c>
      <c r="Z78" t="n">
        <v>0.0</v>
      </c>
      <c r="AA78" t="n">
        <v>78.0</v>
      </c>
      <c r="AB78" t="n">
        <v>0.0</v>
      </c>
      <c r="AC78" t="n">
        <v>4.0</v>
      </c>
      <c r="AD78" t="n">
        <v>6.0</v>
      </c>
      <c r="AE78" t="n">
        <v>0.0</v>
      </c>
      <c r="AF78" t="n">
        <v>0.0</v>
      </c>
      <c r="AG78" t="n">
        <v>0.0</v>
      </c>
      <c r="AH78" t="inlineStr">
        <is>
          <t>Nilesh Thakur</t>
        </is>
      </c>
      <c r="AI78" s="1" t="n">
        <v>45016.570752314816</v>
      </c>
      <c r="AJ78" t="n">
        <v>139.0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6.0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31-03-2023</t>
        </is>
      </c>
      <c r="BG78" t="n">
        <v>54.0</v>
      </c>
      <c r="BH78" t="inlineStr">
        <is>
          <t>NO</t>
        </is>
      </c>
    </row>
    <row r="79">
      <c r="A79" t="inlineStr">
        <is>
          <t>WI2303383</t>
        </is>
      </c>
      <c r="B79" t="inlineStr">
        <is>
          <t>DATA_VALIDATION</t>
        </is>
      </c>
      <c r="C79" t="inlineStr">
        <is>
          <t>2303062537</t>
        </is>
      </c>
      <c r="D79" t="inlineStr">
        <is>
          <t>Folder</t>
        </is>
      </c>
      <c r="E79" s="2">
        <f>HYPERLINK("capsilon://?command=openfolder&amp;siteaddress=bremerbank.emaiq-na2.net&amp;folderid=FX7CAAD692-F388-A89F-A978-7B1A5E11851A","FX230319")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MI23031145</t>
        </is>
      </c>
      <c r="J79" t="n">
        <v>28.0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45016.53324074074</v>
      </c>
      <c r="P79" s="1" t="n">
        <v>45016.571863425925</v>
      </c>
      <c r="Q79" t="n">
        <v>3183.0</v>
      </c>
      <c r="R79" t="n">
        <v>154.0</v>
      </c>
      <c r="S79" t="b">
        <v>0</v>
      </c>
      <c r="T79" t="inlineStr">
        <is>
          <t>N/A</t>
        </is>
      </c>
      <c r="U79" t="b">
        <v>0</v>
      </c>
      <c r="V79" t="inlineStr">
        <is>
          <t>Pooja Bomble</t>
        </is>
      </c>
      <c r="W79" s="1" t="n">
        <v>45016.54116898148</v>
      </c>
      <c r="X79" t="n">
        <v>59.0</v>
      </c>
      <c r="Y79" t="n">
        <v>14.0</v>
      </c>
      <c r="Z79" t="n">
        <v>0.0</v>
      </c>
      <c r="AA79" t="n">
        <v>14.0</v>
      </c>
      <c r="AB79" t="n">
        <v>0.0</v>
      </c>
      <c r="AC79" t="n">
        <v>1.0</v>
      </c>
      <c r="AD79" t="n">
        <v>14.0</v>
      </c>
      <c r="AE79" t="n">
        <v>0.0</v>
      </c>
      <c r="AF79" t="n">
        <v>0.0</v>
      </c>
      <c r="AG79" t="n">
        <v>0.0</v>
      </c>
      <c r="AH79" t="inlineStr">
        <is>
          <t>Nilesh Thakur</t>
        </is>
      </c>
      <c r="AI79" s="1" t="n">
        <v>45016.571863425925</v>
      </c>
      <c r="AJ79" t="n">
        <v>95.0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14.0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31-03-2023</t>
        </is>
      </c>
      <c r="BG79" t="n">
        <v>55.0</v>
      </c>
      <c r="BH79" t="inlineStr">
        <is>
          <t>NO</t>
        </is>
      </c>
    </row>
    <row r="80">
      <c r="A80" t="inlineStr">
        <is>
          <t>WI2303384</t>
        </is>
      </c>
      <c r="B80" t="inlineStr">
        <is>
          <t>DATA_VALIDATION</t>
        </is>
      </c>
      <c r="C80" t="inlineStr">
        <is>
          <t>2303062537</t>
        </is>
      </c>
      <c r="D80" t="inlineStr">
        <is>
          <t>Folder</t>
        </is>
      </c>
      <c r="E80" s="2">
        <f>HYPERLINK("capsilon://?command=openfolder&amp;siteaddress=bremerbank.emaiq-na2.net&amp;folderid=FX7CAAD692-F388-A89F-A978-7B1A5E11851A","FX230319")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MI23031142</t>
        </is>
      </c>
      <c r="J80" t="n">
        <v>94.0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45016.533368055556</v>
      </c>
      <c r="P80" s="1" t="n">
        <v>45016.576516203706</v>
      </c>
      <c r="Q80" t="n">
        <v>3059.0</v>
      </c>
      <c r="R80" t="n">
        <v>669.0</v>
      </c>
      <c r="S80" t="b">
        <v>0</v>
      </c>
      <c r="T80" t="inlineStr">
        <is>
          <t>N/A</t>
        </is>
      </c>
      <c r="U80" t="b">
        <v>0</v>
      </c>
      <c r="V80" t="inlineStr">
        <is>
          <t>Pooja Bomble</t>
        </is>
      </c>
      <c r="W80" s="1" t="n">
        <v>45016.544282407405</v>
      </c>
      <c r="X80" t="n">
        <v>268.0</v>
      </c>
      <c r="Y80" t="n">
        <v>88.0</v>
      </c>
      <c r="Z80" t="n">
        <v>0.0</v>
      </c>
      <c r="AA80" t="n">
        <v>88.0</v>
      </c>
      <c r="AB80" t="n">
        <v>0.0</v>
      </c>
      <c r="AC80" t="n">
        <v>6.0</v>
      </c>
      <c r="AD80" t="n">
        <v>6.0</v>
      </c>
      <c r="AE80" t="n">
        <v>0.0</v>
      </c>
      <c r="AF80" t="n">
        <v>0.0</v>
      </c>
      <c r="AG80" t="n">
        <v>0.0</v>
      </c>
      <c r="AH80" t="inlineStr">
        <is>
          <t>Nilesh Thakur</t>
        </is>
      </c>
      <c r="AI80" s="1" t="n">
        <v>45016.576516203706</v>
      </c>
      <c r="AJ80" t="n">
        <v>401.0</v>
      </c>
      <c r="AK80" t="n">
        <v>1.0</v>
      </c>
      <c r="AL80" t="n">
        <v>0.0</v>
      </c>
      <c r="AM80" t="n">
        <v>1.0</v>
      </c>
      <c r="AN80" t="n">
        <v>0.0</v>
      </c>
      <c r="AO80" t="n">
        <v>1.0</v>
      </c>
      <c r="AP80" t="n">
        <v>5.0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31-03-2023</t>
        </is>
      </c>
      <c r="BG80" t="n">
        <v>62.0</v>
      </c>
      <c r="BH80" t="inlineStr">
        <is>
          <t>NO</t>
        </is>
      </c>
    </row>
    <row r="81">
      <c r="A81" t="inlineStr">
        <is>
          <t>WI2303385</t>
        </is>
      </c>
      <c r="B81" t="inlineStr">
        <is>
          <t>DATA_VALIDATION</t>
        </is>
      </c>
      <c r="C81" t="inlineStr">
        <is>
          <t>2302062210</t>
        </is>
      </c>
      <c r="D81" t="inlineStr">
        <is>
          <t>Folder</t>
        </is>
      </c>
      <c r="E81" s="2">
        <f>HYPERLINK("capsilon://?command=openfolder&amp;siteaddress=bremerbank.emaiq-na2.net&amp;folderid=FX755DAF6D-F78F-08E4-9338-C7010CF632A3","FX23026")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MI23031131</t>
        </is>
      </c>
      <c r="J81" t="n">
        <v>44.0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45016.535787037035</v>
      </c>
      <c r="P81" s="1" t="n">
        <v>45016.54189814815</v>
      </c>
      <c r="Q81" t="n">
        <v>159.0</v>
      </c>
      <c r="R81" t="n">
        <v>369.0</v>
      </c>
      <c r="S81" t="b">
        <v>0</v>
      </c>
      <c r="T81" t="inlineStr">
        <is>
          <t>N/A</t>
        </is>
      </c>
      <c r="U81" t="b">
        <v>1</v>
      </c>
      <c r="V81" t="inlineStr">
        <is>
          <t>Anuradha Fulmali</t>
        </is>
      </c>
      <c r="W81" s="1" t="n">
        <v>45016.53988425926</v>
      </c>
      <c r="X81" t="n">
        <v>232.0</v>
      </c>
      <c r="Y81" t="n">
        <v>0.0</v>
      </c>
      <c r="Z81" t="n">
        <v>0.0</v>
      </c>
      <c r="AA81" t="n">
        <v>0.0</v>
      </c>
      <c r="AB81" t="n">
        <v>37.0</v>
      </c>
      <c r="AC81" t="n">
        <v>8.0</v>
      </c>
      <c r="AD81" t="n">
        <v>44.0</v>
      </c>
      <c r="AE81" t="n">
        <v>0.0</v>
      </c>
      <c r="AF81" t="n">
        <v>0.0</v>
      </c>
      <c r="AG81" t="n">
        <v>0.0</v>
      </c>
      <c r="AH81" t="inlineStr">
        <is>
          <t>Nilesh Thakur</t>
        </is>
      </c>
      <c r="AI81" s="1" t="n">
        <v>45016.54189814815</v>
      </c>
      <c r="AJ81" t="n">
        <v>137.0</v>
      </c>
      <c r="AK81" t="n">
        <v>0.0</v>
      </c>
      <c r="AL81" t="n">
        <v>0.0</v>
      </c>
      <c r="AM81" t="n">
        <v>0.0</v>
      </c>
      <c r="AN81" t="n">
        <v>37.0</v>
      </c>
      <c r="AO81" t="n">
        <v>0.0</v>
      </c>
      <c r="AP81" t="n">
        <v>44.0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31-03-2023</t>
        </is>
      </c>
      <c r="BG81" t="n">
        <v>8.0</v>
      </c>
      <c r="BH81" t="inlineStr">
        <is>
          <t>NO</t>
        </is>
      </c>
    </row>
    <row r="82">
      <c r="A82" t="inlineStr">
        <is>
          <t>WI230363</t>
        </is>
      </c>
      <c r="B82" t="inlineStr">
        <is>
          <t>DATA_VALIDATION</t>
        </is>
      </c>
      <c r="C82" t="inlineStr">
        <is>
          <t>2303062349</t>
        </is>
      </c>
      <c r="D82" t="inlineStr">
        <is>
          <t>Folder</t>
        </is>
      </c>
      <c r="E82" s="2">
        <f>HYPERLINK("capsilon://?command=openfolder&amp;siteaddress=bremerbank.emaiq-na2.net&amp;folderid=FX8DBFB33D-3948-BCFE-DD68-53F8DCAACA51","FX23031")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MI2303181</t>
        </is>
      </c>
      <c r="J82" t="n">
        <v>67.0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44998.64076388889</v>
      </c>
      <c r="P82" s="1" t="n">
        <v>44998.73336805555</v>
      </c>
      <c r="Q82" t="n">
        <v>7702.0</v>
      </c>
      <c r="R82" t="n">
        <v>299.0</v>
      </c>
      <c r="S82" t="b">
        <v>0</v>
      </c>
      <c r="T82" t="inlineStr">
        <is>
          <t>N/A</t>
        </is>
      </c>
      <c r="U82" t="b">
        <v>0</v>
      </c>
      <c r="V82" t="inlineStr">
        <is>
          <t>Pooja Bomble</t>
        </is>
      </c>
      <c r="W82" s="1" t="n">
        <v>44998.67497685185</v>
      </c>
      <c r="X82" t="n">
        <v>171.0</v>
      </c>
      <c r="Y82" t="n">
        <v>52.0</v>
      </c>
      <c r="Z82" t="n">
        <v>0.0</v>
      </c>
      <c r="AA82" t="n">
        <v>52.0</v>
      </c>
      <c r="AB82" t="n">
        <v>0.0</v>
      </c>
      <c r="AC82" t="n">
        <v>3.0</v>
      </c>
      <c r="AD82" t="n">
        <v>15.0</v>
      </c>
      <c r="AE82" t="n">
        <v>0.0</v>
      </c>
      <c r="AF82" t="n">
        <v>0.0</v>
      </c>
      <c r="AG82" t="n">
        <v>0.0</v>
      </c>
      <c r="AH82" t="inlineStr">
        <is>
          <t>Shweta Shirke</t>
        </is>
      </c>
      <c r="AI82" s="1" t="n">
        <v>44998.73336805555</v>
      </c>
      <c r="AJ82" t="n">
        <v>128.0</v>
      </c>
      <c r="AK82" t="n">
        <v>1.0</v>
      </c>
      <c r="AL82" t="n">
        <v>0.0</v>
      </c>
      <c r="AM82" t="n">
        <v>1.0</v>
      </c>
      <c r="AN82" t="n">
        <v>0.0</v>
      </c>
      <c r="AO82" t="n">
        <v>1.0</v>
      </c>
      <c r="AP82" t="n">
        <v>14.0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13-03-2023</t>
        </is>
      </c>
      <c r="BG82" t="n">
        <v>133.0</v>
      </c>
      <c r="BH82" t="inlineStr">
        <is>
          <t>NO</t>
        </is>
      </c>
    </row>
    <row r="83">
      <c r="A83" t="inlineStr">
        <is>
          <t>WI230369</t>
        </is>
      </c>
      <c r="B83" t="inlineStr">
        <is>
          <t>DATA_VALIDATION</t>
        </is>
      </c>
      <c r="C83" t="inlineStr">
        <is>
          <t>2303062410</t>
        </is>
      </c>
      <c r="D83" t="inlineStr">
        <is>
          <t>Folder</t>
        </is>
      </c>
      <c r="E83" s="2">
        <f>HYPERLINK("capsilon://?command=openfolder&amp;siteaddress=bremerbank.emaiq-na2.net&amp;folderid=FX04D54C86-CB0E-E7F5-CF3F-D3E7D9A25CE3","FX23037")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MI2303212</t>
        </is>
      </c>
      <c r="J83" t="n">
        <v>50.0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44999.43587962963</v>
      </c>
      <c r="P83" s="1" t="n">
        <v>44999.518171296295</v>
      </c>
      <c r="Q83" t="n">
        <v>6766.0</v>
      </c>
      <c r="R83" t="n">
        <v>344.0</v>
      </c>
      <c r="S83" t="b">
        <v>0</v>
      </c>
      <c r="T83" t="inlineStr">
        <is>
          <t>N/A</t>
        </is>
      </c>
      <c r="U83" t="b">
        <v>0</v>
      </c>
      <c r="V83" t="inlineStr">
        <is>
          <t>Prajwal Kendre</t>
        </is>
      </c>
      <c r="W83" s="1" t="n">
        <v>44999.44734953704</v>
      </c>
      <c r="X83" t="n">
        <v>63.0</v>
      </c>
      <c r="Y83" t="n">
        <v>44.0</v>
      </c>
      <c r="Z83" t="n">
        <v>0.0</v>
      </c>
      <c r="AA83" t="n">
        <v>44.0</v>
      </c>
      <c r="AB83" t="n">
        <v>0.0</v>
      </c>
      <c r="AC83" t="n">
        <v>0.0</v>
      </c>
      <c r="AD83" t="n">
        <v>6.0</v>
      </c>
      <c r="AE83" t="n">
        <v>0.0</v>
      </c>
      <c r="AF83" t="n">
        <v>0.0</v>
      </c>
      <c r="AG83" t="n">
        <v>0.0</v>
      </c>
      <c r="AH83" t="inlineStr">
        <is>
          <t>Nilesh Thakur</t>
        </is>
      </c>
      <c r="AI83" s="1" t="n">
        <v>44999.518171296295</v>
      </c>
      <c r="AJ83" t="n">
        <v>276.0</v>
      </c>
      <c r="AK83" t="n">
        <v>1.0</v>
      </c>
      <c r="AL83" t="n">
        <v>0.0</v>
      </c>
      <c r="AM83" t="n">
        <v>1.0</v>
      </c>
      <c r="AN83" t="n">
        <v>0.0</v>
      </c>
      <c r="AO83" t="n">
        <v>1.0</v>
      </c>
      <c r="AP83" t="n">
        <v>5.0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14-03-2023</t>
        </is>
      </c>
      <c r="BG83" t="n">
        <v>118.0</v>
      </c>
      <c r="BH83" t="inlineStr">
        <is>
          <t>NO</t>
        </is>
      </c>
    </row>
    <row r="84">
      <c r="A84" t="inlineStr">
        <is>
          <t>WI230370</t>
        </is>
      </c>
      <c r="B84" t="inlineStr">
        <is>
          <t>DATA_VALIDATION</t>
        </is>
      </c>
      <c r="C84" t="inlineStr">
        <is>
          <t>2303062410</t>
        </is>
      </c>
      <c r="D84" t="inlineStr">
        <is>
          <t>Folder</t>
        </is>
      </c>
      <c r="E84" s="2">
        <f>HYPERLINK("capsilon://?command=openfolder&amp;siteaddress=bremerbank.emaiq-na2.net&amp;folderid=FX04D54C86-CB0E-E7F5-CF3F-D3E7D9A25CE3","FX23037")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MI2303214</t>
        </is>
      </c>
      <c r="J84" t="n">
        <v>67.0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44999.43601851852</v>
      </c>
      <c r="P84" s="1" t="n">
        <v>44999.51950231481</v>
      </c>
      <c r="Q84" t="n">
        <v>6353.0</v>
      </c>
      <c r="R84" t="n">
        <v>860.0</v>
      </c>
      <c r="S84" t="b">
        <v>0</v>
      </c>
      <c r="T84" t="inlineStr">
        <is>
          <t>N/A</t>
        </is>
      </c>
      <c r="U84" t="b">
        <v>0</v>
      </c>
      <c r="V84" t="inlineStr">
        <is>
          <t>Anuradha Fulmali</t>
        </is>
      </c>
      <c r="W84" s="1" t="n">
        <v>44999.484398148146</v>
      </c>
      <c r="X84" t="n">
        <v>330.0</v>
      </c>
      <c r="Y84" t="n">
        <v>52.0</v>
      </c>
      <c r="Z84" t="n">
        <v>0.0</v>
      </c>
      <c r="AA84" t="n">
        <v>52.0</v>
      </c>
      <c r="AB84" t="n">
        <v>0.0</v>
      </c>
      <c r="AC84" t="n">
        <v>3.0</v>
      </c>
      <c r="AD84" t="n">
        <v>15.0</v>
      </c>
      <c r="AE84" t="n">
        <v>0.0</v>
      </c>
      <c r="AF84" t="n">
        <v>0.0</v>
      </c>
      <c r="AG84" t="n">
        <v>0.0</v>
      </c>
      <c r="AH84" t="inlineStr">
        <is>
          <t>Nilesh Thakur</t>
        </is>
      </c>
      <c r="AI84" s="1" t="n">
        <v>44999.51950231481</v>
      </c>
      <c r="AJ84" t="n">
        <v>115.0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15.0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14-03-2023</t>
        </is>
      </c>
      <c r="BG84" t="n">
        <v>120.0</v>
      </c>
      <c r="BH84" t="inlineStr">
        <is>
          <t>NO</t>
        </is>
      </c>
    </row>
    <row r="85">
      <c r="A85" t="inlineStr">
        <is>
          <t>WI230371</t>
        </is>
      </c>
      <c r="B85" t="inlineStr">
        <is>
          <t>DATA_VALIDATION</t>
        </is>
      </c>
      <c r="C85" t="inlineStr">
        <is>
          <t>2303062410</t>
        </is>
      </c>
      <c r="D85" t="inlineStr">
        <is>
          <t>Folder</t>
        </is>
      </c>
      <c r="E85" s="2">
        <f>HYPERLINK("capsilon://?command=openfolder&amp;siteaddress=bremerbank.emaiq-na2.net&amp;folderid=FX04D54C86-CB0E-E7F5-CF3F-D3E7D9A25CE3","FX23037")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MI2303217</t>
        </is>
      </c>
      <c r="J85" t="n">
        <v>29.0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1.0</v>
      </c>
      <c r="O85" s="1" t="n">
        <v>44999.44631944445</v>
      </c>
      <c r="P85" s="1" t="n">
        <v>44999.48601851852</v>
      </c>
      <c r="Q85" t="n">
        <v>3291.0</v>
      </c>
      <c r="R85" t="n">
        <v>139.0</v>
      </c>
      <c r="S85" t="b">
        <v>0</v>
      </c>
      <c r="T85" t="inlineStr">
        <is>
          <t>N/A</t>
        </is>
      </c>
      <c r="U85" t="b">
        <v>0</v>
      </c>
      <c r="V85" t="inlineStr">
        <is>
          <t>Anuradha Fulmali</t>
        </is>
      </c>
      <c r="W85" s="1" t="n">
        <v>44999.48601851852</v>
      </c>
      <c r="X85" t="n">
        <v>139.0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29.0</v>
      </c>
      <c r="AE85" t="n">
        <v>21.0</v>
      </c>
      <c r="AF85" t="n">
        <v>0.0</v>
      </c>
      <c r="AG85" t="n">
        <v>2.0</v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N/A</t>
        </is>
      </c>
      <c r="AO85" t="inlineStr">
        <is>
          <t>N/A</t>
        </is>
      </c>
      <c r="AP85" t="inlineStr">
        <is>
          <t>N/A</t>
        </is>
      </c>
      <c r="AQ85" t="inlineStr">
        <is>
          <t>N/A</t>
        </is>
      </c>
      <c r="AR85" t="inlineStr">
        <is>
          <t>N/A</t>
        </is>
      </c>
      <c r="AS85" t="inlineStr">
        <is>
          <t>N/A</t>
        </is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14-03-2023</t>
        </is>
      </c>
      <c r="BG85" t="n">
        <v>57.0</v>
      </c>
      <c r="BH85" t="inlineStr">
        <is>
          <t>NO</t>
        </is>
      </c>
    </row>
    <row r="86">
      <c r="A86" t="inlineStr">
        <is>
          <t>WI230372</t>
        </is>
      </c>
      <c r="B86" t="inlineStr">
        <is>
          <t>DATA_VALIDATION</t>
        </is>
      </c>
      <c r="C86" t="inlineStr">
        <is>
          <t>2303062410</t>
        </is>
      </c>
      <c r="D86" t="inlineStr">
        <is>
          <t>Folder</t>
        </is>
      </c>
      <c r="E86" s="2">
        <f>HYPERLINK("capsilon://?command=openfolder&amp;siteaddress=bremerbank.emaiq-na2.net&amp;folderid=FX04D54C86-CB0E-E7F5-CF3F-D3E7D9A25CE3","FX23037")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MI2303217</t>
        </is>
      </c>
      <c r="J86" t="n">
        <v>56.0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44999.486979166664</v>
      </c>
      <c r="P86" s="1" t="n">
        <v>44999.514965277776</v>
      </c>
      <c r="Q86" t="n">
        <v>1811.0</v>
      </c>
      <c r="R86" t="n">
        <v>607.0</v>
      </c>
      <c r="S86" t="b">
        <v>0</v>
      </c>
      <c r="T86" t="inlineStr">
        <is>
          <t>N/A</t>
        </is>
      </c>
      <c r="U86" t="b">
        <v>1</v>
      </c>
      <c r="V86" t="inlineStr">
        <is>
          <t>Anuradha Fulmali</t>
        </is>
      </c>
      <c r="W86" s="1" t="n">
        <v>44999.49275462963</v>
      </c>
      <c r="X86" t="n">
        <v>304.0</v>
      </c>
      <c r="Y86" t="n">
        <v>42.0</v>
      </c>
      <c r="Z86" t="n">
        <v>0.0</v>
      </c>
      <c r="AA86" t="n">
        <v>42.0</v>
      </c>
      <c r="AB86" t="n">
        <v>0.0</v>
      </c>
      <c r="AC86" t="n">
        <v>0.0</v>
      </c>
      <c r="AD86" t="n">
        <v>14.0</v>
      </c>
      <c r="AE86" t="n">
        <v>0.0</v>
      </c>
      <c r="AF86" t="n">
        <v>0.0</v>
      </c>
      <c r="AG86" t="n">
        <v>0.0</v>
      </c>
      <c r="AH86" t="inlineStr">
        <is>
          <t>Nilesh Thakur</t>
        </is>
      </c>
      <c r="AI86" s="1" t="n">
        <v>44999.514965277776</v>
      </c>
      <c r="AJ86" t="n">
        <v>303.0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14.0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14-03-2023</t>
        </is>
      </c>
      <c r="BG86" t="n">
        <v>40.0</v>
      </c>
      <c r="BH86" t="inlineStr">
        <is>
          <t>NO</t>
        </is>
      </c>
    </row>
    <row r="87">
      <c r="A87" t="inlineStr">
        <is>
          <t>WI230374</t>
        </is>
      </c>
      <c r="B87" t="inlineStr">
        <is>
          <t>DATA_VALIDATION</t>
        </is>
      </c>
      <c r="C87" t="inlineStr">
        <is>
          <t>2303062351</t>
        </is>
      </c>
      <c r="D87" t="inlineStr">
        <is>
          <t>Folder</t>
        </is>
      </c>
      <c r="E87" s="2">
        <f>HYPERLINK("capsilon://?command=openfolder&amp;siteaddress=bremerbank.emaiq-na2.net&amp;folderid=FXBF7A1CC9-747D-E912-7B1B-129C80B1BB96","FX23035")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MI2303219</t>
        </is>
      </c>
      <c r="J87" t="n">
        <v>67.0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1.0</v>
      </c>
      <c r="O87" s="1" t="n">
        <v>44999.500763888886</v>
      </c>
      <c r="P87" s="1" t="n">
        <v>44999.50923611111</v>
      </c>
      <c r="Q87" t="n">
        <v>673.0</v>
      </c>
      <c r="R87" t="n">
        <v>59.0</v>
      </c>
      <c r="S87" t="b">
        <v>0</v>
      </c>
      <c r="T87" t="inlineStr">
        <is>
          <t>N/A</t>
        </is>
      </c>
      <c r="U87" t="b">
        <v>0</v>
      </c>
      <c r="V87" t="inlineStr">
        <is>
          <t>Anuradha Fulmali</t>
        </is>
      </c>
      <c r="W87" s="1" t="n">
        <v>44999.50923611111</v>
      </c>
      <c r="X87" t="n">
        <v>59.0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67.0</v>
      </c>
      <c r="AE87" t="n">
        <v>52.0</v>
      </c>
      <c r="AF87" t="n">
        <v>0.0</v>
      </c>
      <c r="AG87" t="n">
        <v>1.0</v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N/A</t>
        </is>
      </c>
      <c r="AO87" t="inlineStr">
        <is>
          <t>N/A</t>
        </is>
      </c>
      <c r="AP87" t="inlineStr">
        <is>
          <t>N/A</t>
        </is>
      </c>
      <c r="AQ87" t="inlineStr">
        <is>
          <t>N/A</t>
        </is>
      </c>
      <c r="AR87" t="inlineStr">
        <is>
          <t>N/A</t>
        </is>
      </c>
      <c r="AS87" t="inlineStr">
        <is>
          <t>N/A</t>
        </is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14-03-2023</t>
        </is>
      </c>
      <c r="BG87" t="n">
        <v>12.0</v>
      </c>
      <c r="BH87" t="inlineStr">
        <is>
          <t>NO</t>
        </is>
      </c>
    </row>
    <row r="88">
      <c r="A88" t="inlineStr">
        <is>
          <t>WI230375</t>
        </is>
      </c>
      <c r="B88" t="inlineStr">
        <is>
          <t>DATA_VALIDATION</t>
        </is>
      </c>
      <c r="C88" t="inlineStr">
        <is>
          <t>2303062351</t>
        </is>
      </c>
      <c r="D88" t="inlineStr">
        <is>
          <t>Folder</t>
        </is>
      </c>
      <c r="E88" s="2">
        <f>HYPERLINK("capsilon://?command=openfolder&amp;siteaddress=bremerbank.emaiq-na2.net&amp;folderid=FXBF7A1CC9-747D-E912-7B1B-129C80B1BB96","FX23035")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MI2303219</t>
        </is>
      </c>
      <c r="J88" t="n">
        <v>44.0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44999.514814814815</v>
      </c>
      <c r="P88" s="1" t="n">
        <v>44999.553773148145</v>
      </c>
      <c r="Q88" t="n">
        <v>2563.0</v>
      </c>
      <c r="R88" t="n">
        <v>803.0</v>
      </c>
      <c r="S88" t="b">
        <v>0</v>
      </c>
      <c r="T88" t="inlineStr">
        <is>
          <t>N/A</t>
        </is>
      </c>
      <c r="U88" t="b">
        <v>1</v>
      </c>
      <c r="V88" t="inlineStr">
        <is>
          <t>Anuradha Fulmali</t>
        </is>
      </c>
      <c r="W88" s="1" t="n">
        <v>44999.52245370371</v>
      </c>
      <c r="X88" t="n">
        <v>554.0</v>
      </c>
      <c r="Y88" t="n">
        <v>37.0</v>
      </c>
      <c r="Z88" t="n">
        <v>0.0</v>
      </c>
      <c r="AA88" t="n">
        <v>37.0</v>
      </c>
      <c r="AB88" t="n">
        <v>0.0</v>
      </c>
      <c r="AC88" t="n">
        <v>20.0</v>
      </c>
      <c r="AD88" t="n">
        <v>7.0</v>
      </c>
      <c r="AE88" t="n">
        <v>0.0</v>
      </c>
      <c r="AF88" t="n">
        <v>0.0</v>
      </c>
      <c r="AG88" t="n">
        <v>0.0</v>
      </c>
      <c r="AH88" t="inlineStr">
        <is>
          <t>Nilesh Thakur</t>
        </is>
      </c>
      <c r="AI88" s="1" t="n">
        <v>44999.553773148145</v>
      </c>
      <c r="AJ88" t="n">
        <v>91.0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7.0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14-03-2023</t>
        </is>
      </c>
      <c r="BG88" t="n">
        <v>56.0</v>
      </c>
      <c r="BH88" t="inlineStr">
        <is>
          <t>NO</t>
        </is>
      </c>
    </row>
    <row r="89">
      <c r="A89" t="inlineStr">
        <is>
          <t>WI230376</t>
        </is>
      </c>
      <c r="B89" t="inlineStr">
        <is>
          <t>DATA_VALIDATION</t>
        </is>
      </c>
      <c r="C89" t="inlineStr">
        <is>
          <t>2303062351</t>
        </is>
      </c>
      <c r="D89" t="inlineStr">
        <is>
          <t>Folder</t>
        </is>
      </c>
      <c r="E89" s="2">
        <f>HYPERLINK("capsilon://?command=openfolder&amp;siteaddress=bremerbank.emaiq-na2.net&amp;folderid=FXBF7A1CC9-747D-E912-7B1B-129C80B1BB96","FX23035")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MI2303221</t>
        </is>
      </c>
      <c r="J89" t="n">
        <v>28.0</v>
      </c>
      <c r="K89" t="inlineStr">
        <is>
          <t>COMPLETED</t>
        </is>
      </c>
      <c r="L89" t="inlineStr">
        <is>
          <t>MARK_AS_COMPLETED</t>
        </is>
      </c>
      <c r="M89" t="inlineStr">
        <is>
          <t>Folder</t>
        </is>
      </c>
      <c r="N89" t="n">
        <v>1.0</v>
      </c>
      <c r="O89" s="1" t="n">
        <v>44999.52646990741</v>
      </c>
      <c r="P89" s="1" t="n">
        <v>44999.52824074074</v>
      </c>
      <c r="Q89" t="n">
        <v>138.0</v>
      </c>
      <c r="R89" t="n">
        <v>15.0</v>
      </c>
      <c r="S89" t="b">
        <v>0</v>
      </c>
      <c r="T89" t="inlineStr">
        <is>
          <t>Mandy Locke</t>
        </is>
      </c>
      <c r="U89" t="b">
        <v>0</v>
      </c>
      <c r="V89" t="inlineStr">
        <is>
          <t>Mandy Locke</t>
        </is>
      </c>
      <c r="W89" s="1" t="n">
        <v>44999.52824074074</v>
      </c>
      <c r="X89" t="n">
        <v>15.0</v>
      </c>
      <c r="Y89" t="n">
        <v>21.0</v>
      </c>
      <c r="Z89" t="n">
        <v>0.0</v>
      </c>
      <c r="AA89" t="n">
        <v>21.0</v>
      </c>
      <c r="AB89" t="n">
        <v>0.0</v>
      </c>
      <c r="AC89" t="n">
        <v>0.0</v>
      </c>
      <c r="AD89" t="n">
        <v>7.0</v>
      </c>
      <c r="AE89" t="n">
        <v>0.0</v>
      </c>
      <c r="AF89" t="n">
        <v>0.0</v>
      </c>
      <c r="AG89" t="n">
        <v>0.0</v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N/A</t>
        </is>
      </c>
      <c r="AO89" t="inlineStr">
        <is>
          <t>N/A</t>
        </is>
      </c>
      <c r="AP89" t="inlineStr">
        <is>
          <t>N/A</t>
        </is>
      </c>
      <c r="AQ89" t="inlineStr">
        <is>
          <t>N/A</t>
        </is>
      </c>
      <c r="AR89" t="inlineStr">
        <is>
          <t>N/A</t>
        </is>
      </c>
      <c r="AS89" t="inlineStr">
        <is>
          <t>N/A</t>
        </is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14-03-2023</t>
        </is>
      </c>
      <c r="BG89" t="n">
        <v>2.0</v>
      </c>
      <c r="BH89" t="inlineStr">
        <is>
          <t>NO</t>
        </is>
      </c>
    </row>
    <row r="90">
      <c r="A90" t="inlineStr">
        <is>
          <t>WI230377</t>
        </is>
      </c>
      <c r="B90" t="inlineStr">
        <is>
          <t>DATA_VALIDATION</t>
        </is>
      </c>
      <c r="C90" t="inlineStr">
        <is>
          <t>2302062153</t>
        </is>
      </c>
      <c r="D90" t="inlineStr">
        <is>
          <t>Folder</t>
        </is>
      </c>
      <c r="E90" s="2">
        <f>HYPERLINK("capsilon://?command=openfolder&amp;siteaddress=bremerbank.emaiq-na2.net&amp;folderid=FXA53A753D-6B10-9C0D-A42C-3E3CB6D02423","FX23023")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MI2303223</t>
        </is>
      </c>
      <c r="J90" t="n">
        <v>28.0</v>
      </c>
      <c r="K90" t="inlineStr">
        <is>
          <t>COMPLETED</t>
        </is>
      </c>
      <c r="L90" t="inlineStr">
        <is>
          <t>MARK_AS_COMPLETED</t>
        </is>
      </c>
      <c r="M90" t="inlineStr">
        <is>
          <t>Folder</t>
        </is>
      </c>
      <c r="N90" t="n">
        <v>1.0</v>
      </c>
      <c r="O90" s="1" t="n">
        <v>44999.54153935185</v>
      </c>
      <c r="P90" s="1" t="n">
        <v>44999.54209490741</v>
      </c>
      <c r="Q90" t="n">
        <v>12.0</v>
      </c>
      <c r="R90" t="n">
        <v>36.0</v>
      </c>
      <c r="S90" t="b">
        <v>0</v>
      </c>
      <c r="T90" t="inlineStr">
        <is>
          <t>Mandy Locke</t>
        </is>
      </c>
      <c r="U90" t="b">
        <v>0</v>
      </c>
      <c r="V90" t="inlineStr">
        <is>
          <t>Mandy Locke</t>
        </is>
      </c>
      <c r="W90" s="1" t="n">
        <v>44999.54209490741</v>
      </c>
      <c r="X90" t="n">
        <v>36.0</v>
      </c>
      <c r="Y90" t="n">
        <v>21.0</v>
      </c>
      <c r="Z90" t="n">
        <v>0.0</v>
      </c>
      <c r="AA90" t="n">
        <v>21.0</v>
      </c>
      <c r="AB90" t="n">
        <v>0.0</v>
      </c>
      <c r="AC90" t="n">
        <v>0.0</v>
      </c>
      <c r="AD90" t="n">
        <v>7.0</v>
      </c>
      <c r="AE90" t="n">
        <v>0.0</v>
      </c>
      <c r="AF90" t="n">
        <v>0.0</v>
      </c>
      <c r="AG90" t="n">
        <v>0.0</v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N/A</t>
        </is>
      </c>
      <c r="AP90" t="inlineStr">
        <is>
          <t>N/A</t>
        </is>
      </c>
      <c r="AQ90" t="inlineStr">
        <is>
          <t>N/A</t>
        </is>
      </c>
      <c r="AR90" t="inlineStr">
        <is>
          <t>N/A</t>
        </is>
      </c>
      <c r="AS90" t="inlineStr">
        <is>
          <t>N/A</t>
        </is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14-03-2023</t>
        </is>
      </c>
      <c r="BG90" t="n">
        <v>0.0</v>
      </c>
      <c r="BH90" t="inlineStr">
        <is>
          <t>NO</t>
        </is>
      </c>
    </row>
    <row r="91">
      <c r="A91" t="inlineStr">
        <is>
          <t>WI230379</t>
        </is>
      </c>
      <c r="B91" t="inlineStr">
        <is>
          <t>DATA_VALIDATION</t>
        </is>
      </c>
      <c r="C91" t="inlineStr">
        <is>
          <t>2302062153</t>
        </is>
      </c>
      <c r="D91" t="inlineStr">
        <is>
          <t>Folder</t>
        </is>
      </c>
      <c r="E91" s="2">
        <f>HYPERLINK("capsilon://?command=openfolder&amp;siteaddress=bremerbank.emaiq-na2.net&amp;folderid=FXA53A753D-6B10-9C0D-A42C-3E3CB6D02423","FX23023")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MI2303225</t>
        </is>
      </c>
      <c r="J91" t="n">
        <v>28.0</v>
      </c>
      <c r="K91" t="inlineStr">
        <is>
          <t>COMPLETED</t>
        </is>
      </c>
      <c r="L91" t="inlineStr">
        <is>
          <t>MARK_AS_COMPLETED</t>
        </is>
      </c>
      <c r="M91" t="inlineStr">
        <is>
          <t>Folder</t>
        </is>
      </c>
      <c r="N91" t="n">
        <v>1.0</v>
      </c>
      <c r="O91" s="1" t="n">
        <v>44999.54751157408</v>
      </c>
      <c r="P91" s="1" t="n">
        <v>44999.548113425924</v>
      </c>
      <c r="Q91" t="n">
        <v>37.0</v>
      </c>
      <c r="R91" t="n">
        <v>15.0</v>
      </c>
      <c r="S91" t="b">
        <v>0</v>
      </c>
      <c r="T91" t="inlineStr">
        <is>
          <t>Mandy Locke</t>
        </is>
      </c>
      <c r="U91" t="b">
        <v>0</v>
      </c>
      <c r="V91" t="inlineStr">
        <is>
          <t>Mandy Locke</t>
        </is>
      </c>
      <c r="W91" s="1" t="n">
        <v>44999.548113425924</v>
      </c>
      <c r="X91" t="n">
        <v>15.0</v>
      </c>
      <c r="Y91" t="n">
        <v>21.0</v>
      </c>
      <c r="Z91" t="n">
        <v>0.0</v>
      </c>
      <c r="AA91" t="n">
        <v>21.0</v>
      </c>
      <c r="AB91" t="n">
        <v>0.0</v>
      </c>
      <c r="AC91" t="n">
        <v>0.0</v>
      </c>
      <c r="AD91" t="n">
        <v>7.0</v>
      </c>
      <c r="AE91" t="n">
        <v>0.0</v>
      </c>
      <c r="AF91" t="n">
        <v>0.0</v>
      </c>
      <c r="AG91" t="n">
        <v>0.0</v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N/A</t>
        </is>
      </c>
      <c r="AO91" t="inlineStr">
        <is>
          <t>N/A</t>
        </is>
      </c>
      <c r="AP91" t="inlineStr">
        <is>
          <t>N/A</t>
        </is>
      </c>
      <c r="AQ91" t="inlineStr">
        <is>
          <t>N/A</t>
        </is>
      </c>
      <c r="AR91" t="inlineStr">
        <is>
          <t>N/A</t>
        </is>
      </c>
      <c r="AS91" t="inlineStr">
        <is>
          <t>N/A</t>
        </is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14-03-2023</t>
        </is>
      </c>
      <c r="BG91" t="n">
        <v>0.0</v>
      </c>
      <c r="BH91" t="inlineStr">
        <is>
          <t>NO</t>
        </is>
      </c>
    </row>
    <row r="92">
      <c r="A92" t="inlineStr">
        <is>
          <t>WI230380</t>
        </is>
      </c>
      <c r="B92" t="inlineStr">
        <is>
          <t>DATA_VALIDATION</t>
        </is>
      </c>
      <c r="C92" t="inlineStr">
        <is>
          <t>2303062410</t>
        </is>
      </c>
      <c r="D92" t="inlineStr">
        <is>
          <t>Folder</t>
        </is>
      </c>
      <c r="E92" s="2">
        <f>HYPERLINK("capsilon://?command=openfolder&amp;siteaddress=bremerbank.emaiq-na2.net&amp;folderid=FX04D54C86-CB0E-E7F5-CF3F-D3E7D9A25CE3","FX23037")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MI2303227</t>
        </is>
      </c>
      <c r="J92" t="n">
        <v>67.0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44999.65457175926</v>
      </c>
      <c r="P92" s="1" t="n">
        <v>44999.68219907407</v>
      </c>
      <c r="Q92" t="n">
        <v>2096.0</v>
      </c>
      <c r="R92" t="n">
        <v>291.0</v>
      </c>
      <c r="S92" t="b">
        <v>0</v>
      </c>
      <c r="T92" t="inlineStr">
        <is>
          <t>N/A</t>
        </is>
      </c>
      <c r="U92" t="b">
        <v>0</v>
      </c>
      <c r="V92" t="inlineStr">
        <is>
          <t>Pooja Bomble</t>
        </is>
      </c>
      <c r="W92" s="1" t="n">
        <v>44999.665289351855</v>
      </c>
      <c r="X92" t="n">
        <v>140.0</v>
      </c>
      <c r="Y92" t="n">
        <v>52.0</v>
      </c>
      <c r="Z92" t="n">
        <v>0.0</v>
      </c>
      <c r="AA92" t="n">
        <v>52.0</v>
      </c>
      <c r="AB92" t="n">
        <v>0.0</v>
      </c>
      <c r="AC92" t="n">
        <v>3.0</v>
      </c>
      <c r="AD92" t="n">
        <v>15.0</v>
      </c>
      <c r="AE92" t="n">
        <v>0.0</v>
      </c>
      <c r="AF92" t="n">
        <v>0.0</v>
      </c>
      <c r="AG92" t="n">
        <v>0.0</v>
      </c>
      <c r="AH92" t="inlineStr">
        <is>
          <t>Nilesh Thakur</t>
        </is>
      </c>
      <c r="AI92" s="1" t="n">
        <v>44999.68219907407</v>
      </c>
      <c r="AJ92" t="n">
        <v>151.0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15.0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14-03-2023</t>
        </is>
      </c>
      <c r="BG92" t="n">
        <v>39.0</v>
      </c>
      <c r="BH92" t="inlineStr">
        <is>
          <t>NO</t>
        </is>
      </c>
    </row>
    <row r="93">
      <c r="A93" t="inlineStr">
        <is>
          <t>WI230383</t>
        </is>
      </c>
      <c r="B93" t="inlineStr">
        <is>
          <t>DATA_VALIDATION</t>
        </is>
      </c>
      <c r="C93" t="inlineStr">
        <is>
          <t>2302062213</t>
        </is>
      </c>
      <c r="D93" t="inlineStr">
        <is>
          <t>Folder</t>
        </is>
      </c>
      <c r="E93" s="2">
        <f>HYPERLINK("capsilon://?command=openfolder&amp;siteaddress=bremerbank.emaiq-na2.net&amp;folderid=FX618E0AA0-20C8-35AE-B70F-8F72B38D1528","FX23029")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MI2303231</t>
        </is>
      </c>
      <c r="J93" t="n">
        <v>28.0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45000.51524305555</v>
      </c>
      <c r="P93" s="1" t="n">
        <v>45000.59621527778</v>
      </c>
      <c r="Q93" t="n">
        <v>6779.0</v>
      </c>
      <c r="R93" t="n">
        <v>217.0</v>
      </c>
      <c r="S93" t="b">
        <v>0</v>
      </c>
      <c r="T93" t="inlineStr">
        <is>
          <t>N/A</t>
        </is>
      </c>
      <c r="U93" t="b">
        <v>0</v>
      </c>
      <c r="V93" t="inlineStr">
        <is>
          <t>Pooja Bomble</t>
        </is>
      </c>
      <c r="W93" s="1" t="n">
        <v>45000.52475694445</v>
      </c>
      <c r="X93" t="n">
        <v>107.0</v>
      </c>
      <c r="Y93" t="n">
        <v>21.0</v>
      </c>
      <c r="Z93" t="n">
        <v>0.0</v>
      </c>
      <c r="AA93" t="n">
        <v>21.0</v>
      </c>
      <c r="AB93" t="n">
        <v>0.0</v>
      </c>
      <c r="AC93" t="n">
        <v>0.0</v>
      </c>
      <c r="AD93" t="n">
        <v>7.0</v>
      </c>
      <c r="AE93" t="n">
        <v>0.0</v>
      </c>
      <c r="AF93" t="n">
        <v>0.0</v>
      </c>
      <c r="AG93" t="n">
        <v>0.0</v>
      </c>
      <c r="AH93" t="inlineStr">
        <is>
          <t>Nilesh Thakur</t>
        </is>
      </c>
      <c r="AI93" s="1" t="n">
        <v>45000.59621527778</v>
      </c>
      <c r="AJ93" t="n">
        <v>94.0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7.0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15-03-2023</t>
        </is>
      </c>
      <c r="BG93" t="n">
        <v>116.0</v>
      </c>
      <c r="BH93" t="inlineStr">
        <is>
          <t>NO</t>
        </is>
      </c>
    </row>
    <row r="94">
      <c r="A94" t="inlineStr">
        <is>
          <t>WI230384</t>
        </is>
      </c>
      <c r="B94" t="inlineStr">
        <is>
          <t>DATA_VALIDATION</t>
        </is>
      </c>
      <c r="C94" t="inlineStr">
        <is>
          <t>2302062213</t>
        </is>
      </c>
      <c r="D94" t="inlineStr">
        <is>
          <t>Folder</t>
        </is>
      </c>
      <c r="E94" s="2">
        <f>HYPERLINK("capsilon://?command=openfolder&amp;siteaddress=bremerbank.emaiq-na2.net&amp;folderid=FX618E0AA0-20C8-35AE-B70F-8F72B38D1528","FX23029")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MI2303232</t>
        </is>
      </c>
      <c r="J94" t="n">
        <v>28.0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45000.51526620371</v>
      </c>
      <c r="P94" s="1" t="n">
        <v>45000.597083333334</v>
      </c>
      <c r="Q94" t="n">
        <v>6908.0</v>
      </c>
      <c r="R94" t="n">
        <v>161.0</v>
      </c>
      <c r="S94" t="b">
        <v>0</v>
      </c>
      <c r="T94" t="inlineStr">
        <is>
          <t>N/A</t>
        </is>
      </c>
      <c r="U94" t="b">
        <v>0</v>
      </c>
      <c r="V94" t="inlineStr">
        <is>
          <t>Pooja Bomble</t>
        </is>
      </c>
      <c r="W94" s="1" t="n">
        <v>45000.52576388889</v>
      </c>
      <c r="X94" t="n">
        <v>86.0</v>
      </c>
      <c r="Y94" t="n">
        <v>21.0</v>
      </c>
      <c r="Z94" t="n">
        <v>0.0</v>
      </c>
      <c r="AA94" t="n">
        <v>21.0</v>
      </c>
      <c r="AB94" t="n">
        <v>0.0</v>
      </c>
      <c r="AC94" t="n">
        <v>0.0</v>
      </c>
      <c r="AD94" t="n">
        <v>7.0</v>
      </c>
      <c r="AE94" t="n">
        <v>0.0</v>
      </c>
      <c r="AF94" t="n">
        <v>0.0</v>
      </c>
      <c r="AG94" t="n">
        <v>0.0</v>
      </c>
      <c r="AH94" t="inlineStr">
        <is>
          <t>Nilesh Thakur</t>
        </is>
      </c>
      <c r="AI94" s="1" t="n">
        <v>45000.597083333334</v>
      </c>
      <c r="AJ94" t="n">
        <v>75.0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7.0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15-03-2023</t>
        </is>
      </c>
      <c r="BG94" t="n">
        <v>117.0</v>
      </c>
      <c r="BH94" t="inlineStr">
        <is>
          <t>NO</t>
        </is>
      </c>
    </row>
    <row r="95">
      <c r="A95" t="inlineStr">
        <is>
          <t>WI230385</t>
        </is>
      </c>
      <c r="B95" t="inlineStr">
        <is>
          <t>DATA_VALIDATION</t>
        </is>
      </c>
      <c r="C95" t="inlineStr">
        <is>
          <t>2303062350</t>
        </is>
      </c>
      <c r="D95" t="inlineStr">
        <is>
          <t>Folder</t>
        </is>
      </c>
      <c r="E95" s="2">
        <f>HYPERLINK("capsilon://?command=openfolder&amp;siteaddress=bremerbank.emaiq-na2.net&amp;folderid=FX7679B225-2B88-CC37-A122-A24A9337D2F5","FX23034")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MI2303238</t>
        </is>
      </c>
      <c r="J95" t="n">
        <v>44.0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45000.715578703705</v>
      </c>
      <c r="P95" s="1" t="n">
        <v>45000.75740740741</v>
      </c>
      <c r="Q95" t="n">
        <v>3385.0</v>
      </c>
      <c r="R95" t="n">
        <v>229.0</v>
      </c>
      <c r="S95" t="b">
        <v>0</v>
      </c>
      <c r="T95" t="inlineStr">
        <is>
          <t>N/A</t>
        </is>
      </c>
      <c r="U95" t="b">
        <v>0</v>
      </c>
      <c r="V95" t="inlineStr">
        <is>
          <t>Pooja Bomble</t>
        </is>
      </c>
      <c r="W95" s="1" t="n">
        <v>45000.71912037037</v>
      </c>
      <c r="X95" t="n">
        <v>115.0</v>
      </c>
      <c r="Y95" t="n">
        <v>37.0</v>
      </c>
      <c r="Z95" t="n">
        <v>0.0</v>
      </c>
      <c r="AA95" t="n">
        <v>37.0</v>
      </c>
      <c r="AB95" t="n">
        <v>0.0</v>
      </c>
      <c r="AC95" t="n">
        <v>6.0</v>
      </c>
      <c r="AD95" t="n">
        <v>7.0</v>
      </c>
      <c r="AE95" t="n">
        <v>0.0</v>
      </c>
      <c r="AF95" t="n">
        <v>0.0</v>
      </c>
      <c r="AG95" t="n">
        <v>0.0</v>
      </c>
      <c r="AH95" t="inlineStr">
        <is>
          <t>Nilesh Thakur</t>
        </is>
      </c>
      <c r="AI95" s="1" t="n">
        <v>45000.75740740741</v>
      </c>
      <c r="AJ95" t="n">
        <v>114.0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7.0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15-03-2023</t>
        </is>
      </c>
      <c r="BG95" t="n">
        <v>60.0</v>
      </c>
      <c r="BH95" t="inlineStr">
        <is>
          <t>NO</t>
        </is>
      </c>
    </row>
    <row r="96">
      <c r="A96" t="inlineStr">
        <is>
          <t>WI230386</t>
        </is>
      </c>
      <c r="B96" t="inlineStr">
        <is>
          <t>DATA_VALIDATION</t>
        </is>
      </c>
      <c r="C96" t="inlineStr">
        <is>
          <t>2303062350</t>
        </is>
      </c>
      <c r="D96" t="inlineStr">
        <is>
          <t>Folder</t>
        </is>
      </c>
      <c r="E96" s="2">
        <f>HYPERLINK("capsilon://?command=openfolder&amp;siteaddress=bremerbank.emaiq-na2.net&amp;folderid=FX7679B225-2B88-CC37-A122-A24A9337D2F5","FX23034")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MI2303237</t>
        </is>
      </c>
      <c r="J96" t="n">
        <v>56.0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45000.71579861111</v>
      </c>
      <c r="P96" s="1" t="n">
        <v>45000.76273148148</v>
      </c>
      <c r="Q96" t="n">
        <v>3483.0</v>
      </c>
      <c r="R96" t="n">
        <v>572.0</v>
      </c>
      <c r="S96" t="b">
        <v>0</v>
      </c>
      <c r="T96" t="inlineStr">
        <is>
          <t>N/A</t>
        </is>
      </c>
      <c r="U96" t="b">
        <v>0</v>
      </c>
      <c r="V96" t="inlineStr">
        <is>
          <t>Pooja Bomble</t>
        </is>
      </c>
      <c r="W96" s="1" t="n">
        <v>45000.72043981482</v>
      </c>
      <c r="X96" t="n">
        <v>113.0</v>
      </c>
      <c r="Y96" t="n">
        <v>42.0</v>
      </c>
      <c r="Z96" t="n">
        <v>0.0</v>
      </c>
      <c r="AA96" t="n">
        <v>42.0</v>
      </c>
      <c r="AB96" t="n">
        <v>0.0</v>
      </c>
      <c r="AC96" t="n">
        <v>0.0</v>
      </c>
      <c r="AD96" t="n">
        <v>14.0</v>
      </c>
      <c r="AE96" t="n">
        <v>0.0</v>
      </c>
      <c r="AF96" t="n">
        <v>0.0</v>
      </c>
      <c r="AG96" t="n">
        <v>0.0</v>
      </c>
      <c r="AH96" t="inlineStr">
        <is>
          <t>Nilesh Thakur</t>
        </is>
      </c>
      <c r="AI96" s="1" t="n">
        <v>45000.76273148148</v>
      </c>
      <c r="AJ96" t="n">
        <v>459.0</v>
      </c>
      <c r="AK96" t="n">
        <v>1.0</v>
      </c>
      <c r="AL96" t="n">
        <v>0.0</v>
      </c>
      <c r="AM96" t="n">
        <v>1.0</v>
      </c>
      <c r="AN96" t="n">
        <v>0.0</v>
      </c>
      <c r="AO96" t="n">
        <v>1.0</v>
      </c>
      <c r="AP96" t="n">
        <v>13.0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15-03-2023</t>
        </is>
      </c>
      <c r="BG96" t="n">
        <v>67.0</v>
      </c>
      <c r="BH96" t="inlineStr">
        <is>
          <t>NO</t>
        </is>
      </c>
    </row>
    <row r="97">
      <c r="A97" t="inlineStr">
        <is>
          <t>WI230387</t>
        </is>
      </c>
      <c r="B97" t="inlineStr">
        <is>
          <t>DATA_VALIDATION</t>
        </is>
      </c>
      <c r="C97" t="inlineStr">
        <is>
          <t>2303062350</t>
        </is>
      </c>
      <c r="D97" t="inlineStr">
        <is>
          <t>Folder</t>
        </is>
      </c>
      <c r="E97" s="2">
        <f>HYPERLINK("capsilon://?command=openfolder&amp;siteaddress=bremerbank.emaiq-na2.net&amp;folderid=FX7679B225-2B88-CC37-A122-A24A9337D2F5","FX23034")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MI2303239</t>
        </is>
      </c>
      <c r="J97" t="n">
        <v>288.0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45000.716215277775</v>
      </c>
      <c r="P97" s="1" t="n">
        <v>45000.79518518518</v>
      </c>
      <c r="Q97" t="n">
        <v>5758.0</v>
      </c>
      <c r="R97" t="n">
        <v>1065.0</v>
      </c>
      <c r="S97" t="b">
        <v>0</v>
      </c>
      <c r="T97" t="inlineStr">
        <is>
          <t>N/A</t>
        </is>
      </c>
      <c r="U97" t="b">
        <v>0</v>
      </c>
      <c r="V97" t="inlineStr">
        <is>
          <t>Pooja Bomble</t>
        </is>
      </c>
      <c r="W97" s="1" t="n">
        <v>45000.72675925926</v>
      </c>
      <c r="X97" t="n">
        <v>545.0</v>
      </c>
      <c r="Y97" t="n">
        <v>258.0</v>
      </c>
      <c r="Z97" t="n">
        <v>0.0</v>
      </c>
      <c r="AA97" t="n">
        <v>258.0</v>
      </c>
      <c r="AB97" t="n">
        <v>0.0</v>
      </c>
      <c r="AC97" t="n">
        <v>16.0</v>
      </c>
      <c r="AD97" t="n">
        <v>30.0</v>
      </c>
      <c r="AE97" t="n">
        <v>0.0</v>
      </c>
      <c r="AF97" t="n">
        <v>0.0</v>
      </c>
      <c r="AG97" t="n">
        <v>0.0</v>
      </c>
      <c r="AH97" t="inlineStr">
        <is>
          <t>Nilesh Thakur</t>
        </is>
      </c>
      <c r="AI97" s="1" t="n">
        <v>45000.79518518518</v>
      </c>
      <c r="AJ97" t="n">
        <v>501.0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30.0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15-03-2023</t>
        </is>
      </c>
      <c r="BG97" t="n">
        <v>113.0</v>
      </c>
      <c r="BH97" t="inlineStr">
        <is>
          <t>NO</t>
        </is>
      </c>
    </row>
    <row r="98">
      <c r="A98" t="inlineStr">
        <is>
          <t>WI230393</t>
        </is>
      </c>
      <c r="B98" t="inlineStr">
        <is>
          <t>DATA_VALIDATION</t>
        </is>
      </c>
      <c r="C98" t="inlineStr">
        <is>
          <t>2303062451</t>
        </is>
      </c>
      <c r="D98" t="inlineStr">
        <is>
          <t>Folder</t>
        </is>
      </c>
      <c r="E98" s="2">
        <f>HYPERLINK("capsilon://?command=openfolder&amp;siteaddress=bremerbank.emaiq-na2.net&amp;folderid=FX79EF3A04-1961-B4EE-F2EA-51A59B116991","FX23038")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MI2303281</t>
        </is>
      </c>
      <c r="J98" t="n">
        <v>42.0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45002.436840277776</v>
      </c>
      <c r="P98" s="1" t="n">
        <v>45002.51767361111</v>
      </c>
      <c r="Q98" t="n">
        <v>6757.0</v>
      </c>
      <c r="R98" t="n">
        <v>227.0</v>
      </c>
      <c r="S98" t="b">
        <v>0</v>
      </c>
      <c r="T98" t="inlineStr">
        <is>
          <t>N/A</t>
        </is>
      </c>
      <c r="U98" t="b">
        <v>0</v>
      </c>
      <c r="V98" t="inlineStr">
        <is>
          <t>Prajwal Kendre</t>
        </is>
      </c>
      <c r="W98" s="1" t="n">
        <v>45002.44458333333</v>
      </c>
      <c r="X98" t="n">
        <v>57.0</v>
      </c>
      <c r="Y98" t="n">
        <v>9.0</v>
      </c>
      <c r="Z98" t="n">
        <v>0.0</v>
      </c>
      <c r="AA98" t="n">
        <v>9.0</v>
      </c>
      <c r="AB98" t="n">
        <v>9.0</v>
      </c>
      <c r="AC98" t="n">
        <v>0.0</v>
      </c>
      <c r="AD98" t="n">
        <v>33.0</v>
      </c>
      <c r="AE98" t="n">
        <v>0.0</v>
      </c>
      <c r="AF98" t="n">
        <v>0.0</v>
      </c>
      <c r="AG98" t="n">
        <v>0.0</v>
      </c>
      <c r="AH98" t="inlineStr">
        <is>
          <t>Nilesh Thakur</t>
        </is>
      </c>
      <c r="AI98" s="1" t="n">
        <v>45002.51767361111</v>
      </c>
      <c r="AJ98" t="n">
        <v>144.0</v>
      </c>
      <c r="AK98" t="n">
        <v>0.0</v>
      </c>
      <c r="AL98" t="n">
        <v>0.0</v>
      </c>
      <c r="AM98" t="n">
        <v>0.0</v>
      </c>
      <c r="AN98" t="n">
        <v>9.0</v>
      </c>
      <c r="AO98" t="n">
        <v>0.0</v>
      </c>
      <c r="AP98" t="n">
        <v>33.0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17-03-2023</t>
        </is>
      </c>
      <c r="BG98" t="n">
        <v>116.0</v>
      </c>
      <c r="BH98" t="inlineStr">
        <is>
          <t>NO</t>
        </is>
      </c>
    </row>
    <row r="99">
      <c r="A99" t="inlineStr">
        <is>
          <t>WI230398</t>
        </is>
      </c>
      <c r="B99" t="inlineStr">
        <is>
          <t>DATA_VALIDATION</t>
        </is>
      </c>
      <c r="C99" t="inlineStr">
        <is>
          <t>2303062451</t>
        </is>
      </c>
      <c r="D99" t="inlineStr">
        <is>
          <t>Folder</t>
        </is>
      </c>
      <c r="E99" s="2">
        <f>HYPERLINK("capsilon://?command=openfolder&amp;siteaddress=bremerbank.emaiq-na2.net&amp;folderid=FX79EF3A04-1961-B4EE-F2EA-51A59B116991","FX23038")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MI2303283</t>
        </is>
      </c>
      <c r="J99" t="n">
        <v>84.0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45002.45730324074</v>
      </c>
      <c r="P99" s="1" t="n">
        <v>45002.51900462963</v>
      </c>
      <c r="Q99" t="n">
        <v>4935.0</v>
      </c>
      <c r="R99" t="n">
        <v>396.0</v>
      </c>
      <c r="S99" t="b">
        <v>0</v>
      </c>
      <c r="T99" t="inlineStr">
        <is>
          <t>N/A</t>
        </is>
      </c>
      <c r="U99" t="b">
        <v>0</v>
      </c>
      <c r="V99" t="inlineStr">
        <is>
          <t>Anuradha Fulmali</t>
        </is>
      </c>
      <c r="W99" s="1" t="n">
        <v>45002.484247685185</v>
      </c>
      <c r="X99" t="n">
        <v>254.0</v>
      </c>
      <c r="Y99" t="n">
        <v>63.0</v>
      </c>
      <c r="Z99" t="n">
        <v>0.0</v>
      </c>
      <c r="AA99" t="n">
        <v>63.0</v>
      </c>
      <c r="AB99" t="n">
        <v>0.0</v>
      </c>
      <c r="AC99" t="n">
        <v>0.0</v>
      </c>
      <c r="AD99" t="n">
        <v>21.0</v>
      </c>
      <c r="AE99" t="n">
        <v>0.0</v>
      </c>
      <c r="AF99" t="n">
        <v>0.0</v>
      </c>
      <c r="AG99" t="n">
        <v>0.0</v>
      </c>
      <c r="AH99" t="inlineStr">
        <is>
          <t>Nilesh Thakur</t>
        </is>
      </c>
      <c r="AI99" s="1" t="n">
        <v>45002.51900462963</v>
      </c>
      <c r="AJ99" t="n">
        <v>114.0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21.0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17-03-2023</t>
        </is>
      </c>
      <c r="BG99" t="n">
        <v>88.0</v>
      </c>
      <c r="BH99" t="inlineStr">
        <is>
          <t>NO</t>
        </is>
      </c>
    </row>
    <row r="100">
      <c r="A100" t="inlineStr">
        <is>
          <t>WI230410</t>
        </is>
      </c>
      <c r="B100" t="inlineStr">
        <is>
          <t>DATA_VALIDATION</t>
        </is>
      </c>
      <c r="C100" t="inlineStr">
        <is>
          <t>2303062273</t>
        </is>
      </c>
      <c r="D100" t="inlineStr">
        <is>
          <t>Folder</t>
        </is>
      </c>
      <c r="E100" s="2">
        <f>HYPERLINK("capsilon://?command=openfolder&amp;siteaddress=bremerbank.emaiq-na2.net&amp;folderid=FX89584AB4-D350-94A1-65FD-995E10FFC9B0","FX230321")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MI230431</t>
        </is>
      </c>
      <c r="J100" t="n">
        <v>81.0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45019.43803240741</v>
      </c>
      <c r="P100" s="1" t="n">
        <v>45019.50787037037</v>
      </c>
      <c r="Q100" t="n">
        <v>5491.0</v>
      </c>
      <c r="R100" t="n">
        <v>543.0</v>
      </c>
      <c r="S100" t="b">
        <v>0</v>
      </c>
      <c r="T100" t="inlineStr">
        <is>
          <t>N/A</t>
        </is>
      </c>
      <c r="U100" t="b">
        <v>0</v>
      </c>
      <c r="V100" t="inlineStr">
        <is>
          <t>Pooja Bomble</t>
        </is>
      </c>
      <c r="W100" s="1" t="n">
        <v>45019.48548611111</v>
      </c>
      <c r="X100" t="n">
        <v>326.0</v>
      </c>
      <c r="Y100" t="n">
        <v>75.0</v>
      </c>
      <c r="Z100" t="n">
        <v>0.0</v>
      </c>
      <c r="AA100" t="n">
        <v>75.0</v>
      </c>
      <c r="AB100" t="n">
        <v>0.0</v>
      </c>
      <c r="AC100" t="n">
        <v>10.0</v>
      </c>
      <c r="AD100" t="n">
        <v>6.0</v>
      </c>
      <c r="AE100" t="n">
        <v>0.0</v>
      </c>
      <c r="AF100" t="n">
        <v>0.0</v>
      </c>
      <c r="AG100" t="n">
        <v>0.0</v>
      </c>
      <c r="AH100" t="inlineStr">
        <is>
          <t>Nilesh Thakur</t>
        </is>
      </c>
      <c r="AI100" s="1" t="n">
        <v>45019.50787037037</v>
      </c>
      <c r="AJ100" t="n">
        <v>217.0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6.0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03-04-2023</t>
        </is>
      </c>
      <c r="BG100" t="n">
        <v>100.0</v>
      </c>
      <c r="BH100" t="inlineStr">
        <is>
          <t>NO</t>
        </is>
      </c>
    </row>
    <row r="101">
      <c r="A101" t="inlineStr">
        <is>
          <t>WI2304104</t>
        </is>
      </c>
      <c r="B101" t="inlineStr">
        <is>
          <t>DATA_VALIDATION</t>
        </is>
      </c>
      <c r="C101" t="inlineStr">
        <is>
          <t>2204058920</t>
        </is>
      </c>
      <c r="D101" t="inlineStr">
        <is>
          <t>Folder</t>
        </is>
      </c>
      <c r="E101" s="2">
        <f>HYPERLINK("capsilon://?command=openfolder&amp;siteaddress=bremerbank.emaiq-na2.net&amp;folderid=FXBBBA71BF-09C8-F088-E111-E93B4EE33B10","FX23042")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MI2304427</t>
        </is>
      </c>
      <c r="J101" t="n">
        <v>132.0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45022.67912037037</v>
      </c>
      <c r="P101" s="1" t="n">
        <v>45022.703784722224</v>
      </c>
      <c r="Q101" t="n">
        <v>1520.0</v>
      </c>
      <c r="R101" t="n">
        <v>611.0</v>
      </c>
      <c r="S101" t="b">
        <v>0</v>
      </c>
      <c r="T101" t="inlineStr">
        <is>
          <t>N/A</t>
        </is>
      </c>
      <c r="U101" t="b">
        <v>1</v>
      </c>
      <c r="V101" t="inlineStr">
        <is>
          <t>Pooja Bomble</t>
        </is>
      </c>
      <c r="W101" s="1" t="n">
        <v>45022.68403935185</v>
      </c>
      <c r="X101" t="n">
        <v>242.0</v>
      </c>
      <c r="Y101" t="n">
        <v>37.0</v>
      </c>
      <c r="Z101" t="n">
        <v>0.0</v>
      </c>
      <c r="AA101" t="n">
        <v>37.0</v>
      </c>
      <c r="AB101" t="n">
        <v>74.0</v>
      </c>
      <c r="AC101" t="n">
        <v>8.0</v>
      </c>
      <c r="AD101" t="n">
        <v>95.0</v>
      </c>
      <c r="AE101" t="n">
        <v>0.0</v>
      </c>
      <c r="AF101" t="n">
        <v>0.0</v>
      </c>
      <c r="AG101" t="n">
        <v>0.0</v>
      </c>
      <c r="AH101" t="inlineStr">
        <is>
          <t>Nilesh Thakur</t>
        </is>
      </c>
      <c r="AI101" s="1" t="n">
        <v>45022.703784722224</v>
      </c>
      <c r="AJ101" t="n">
        <v>248.0</v>
      </c>
      <c r="AK101" t="n">
        <v>0.0</v>
      </c>
      <c r="AL101" t="n">
        <v>0.0</v>
      </c>
      <c r="AM101" t="n">
        <v>0.0</v>
      </c>
      <c r="AN101" t="n">
        <v>74.0</v>
      </c>
      <c r="AO101" t="n">
        <v>0.0</v>
      </c>
      <c r="AP101" t="n">
        <v>95.0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06-04-2023</t>
        </is>
      </c>
      <c r="BG101" t="n">
        <v>35.0</v>
      </c>
      <c r="BH101" t="inlineStr">
        <is>
          <t>NO</t>
        </is>
      </c>
    </row>
    <row r="102">
      <c r="A102" t="inlineStr">
        <is>
          <t>WI2304105</t>
        </is>
      </c>
      <c r="B102" t="inlineStr">
        <is>
          <t>DATA_VALIDATION</t>
        </is>
      </c>
      <c r="C102" t="inlineStr">
        <is>
          <t>2204058920</t>
        </is>
      </c>
      <c r="D102" t="inlineStr">
        <is>
          <t>Folder</t>
        </is>
      </c>
      <c r="E102" s="2">
        <f>HYPERLINK("capsilon://?command=openfolder&amp;siteaddress=bremerbank.emaiq-na2.net&amp;folderid=FXBBBA71BF-09C8-F088-E111-E93B4EE33B10","FX23042")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MI2304432</t>
        </is>
      </c>
      <c r="J102" t="n">
        <v>132.0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45022.67990740741</v>
      </c>
      <c r="P102" s="1" t="n">
        <v>45022.70894675926</v>
      </c>
      <c r="Q102" t="n">
        <v>1950.0</v>
      </c>
      <c r="R102" t="n">
        <v>559.0</v>
      </c>
      <c r="S102" t="b">
        <v>0</v>
      </c>
      <c r="T102" t="inlineStr">
        <is>
          <t>N/A</t>
        </is>
      </c>
      <c r="U102" t="b">
        <v>1</v>
      </c>
      <c r="V102" t="inlineStr">
        <is>
          <t>Pooja Bomble</t>
        </is>
      </c>
      <c r="W102" s="1" t="n">
        <v>45022.68537037037</v>
      </c>
      <c r="X102" t="n">
        <v>114.0</v>
      </c>
      <c r="Y102" t="n">
        <v>37.0</v>
      </c>
      <c r="Z102" t="n">
        <v>0.0</v>
      </c>
      <c r="AA102" t="n">
        <v>37.0</v>
      </c>
      <c r="AB102" t="n">
        <v>74.0</v>
      </c>
      <c r="AC102" t="n">
        <v>8.0</v>
      </c>
      <c r="AD102" t="n">
        <v>95.0</v>
      </c>
      <c r="AE102" t="n">
        <v>0.0</v>
      </c>
      <c r="AF102" t="n">
        <v>0.0</v>
      </c>
      <c r="AG102" t="n">
        <v>0.0</v>
      </c>
      <c r="AH102" t="inlineStr">
        <is>
          <t>Nilesh Thakur</t>
        </is>
      </c>
      <c r="AI102" s="1" t="n">
        <v>45022.70894675926</v>
      </c>
      <c r="AJ102" t="n">
        <v>445.0</v>
      </c>
      <c r="AK102" t="n">
        <v>0.0</v>
      </c>
      <c r="AL102" t="n">
        <v>0.0</v>
      </c>
      <c r="AM102" t="n">
        <v>0.0</v>
      </c>
      <c r="AN102" t="n">
        <v>74.0</v>
      </c>
      <c r="AO102" t="n">
        <v>0.0</v>
      </c>
      <c r="AP102" t="n">
        <v>95.0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06-04-2023</t>
        </is>
      </c>
      <c r="BG102" t="n">
        <v>41.0</v>
      </c>
      <c r="BH102" t="inlineStr">
        <is>
          <t>NO</t>
        </is>
      </c>
    </row>
    <row r="103">
      <c r="A103" t="inlineStr">
        <is>
          <t>WI230411</t>
        </is>
      </c>
      <c r="B103" t="inlineStr">
        <is>
          <t>DATA_VALIDATION</t>
        </is>
      </c>
      <c r="C103" t="inlineStr">
        <is>
          <t>2303062273</t>
        </is>
      </c>
      <c r="D103" t="inlineStr">
        <is>
          <t>Folder</t>
        </is>
      </c>
      <c r="E103" s="2">
        <f>HYPERLINK("capsilon://?command=openfolder&amp;siteaddress=bremerbank.emaiq-na2.net&amp;folderid=FX89584AB4-D350-94A1-65FD-995E10FFC9B0","FX230321")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MI230432</t>
        </is>
      </c>
      <c r="J103" t="n">
        <v>90.0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45019.43824074074</v>
      </c>
      <c r="P103" s="1" t="n">
        <v>45019.50944444445</v>
      </c>
      <c r="Q103" t="n">
        <v>5681.0</v>
      </c>
      <c r="R103" t="n">
        <v>471.0</v>
      </c>
      <c r="S103" t="b">
        <v>0</v>
      </c>
      <c r="T103" t="inlineStr">
        <is>
          <t>N/A</t>
        </is>
      </c>
      <c r="U103" t="b">
        <v>0</v>
      </c>
      <c r="V103" t="inlineStr">
        <is>
          <t>Anuradha Fulmali</t>
        </is>
      </c>
      <c r="W103" s="1" t="n">
        <v>45019.48880787037</v>
      </c>
      <c r="X103" t="n">
        <v>336.0</v>
      </c>
      <c r="Y103" t="n">
        <v>81.0</v>
      </c>
      <c r="Z103" t="n">
        <v>0.0</v>
      </c>
      <c r="AA103" t="n">
        <v>81.0</v>
      </c>
      <c r="AB103" t="n">
        <v>0.0</v>
      </c>
      <c r="AC103" t="n">
        <v>4.0</v>
      </c>
      <c r="AD103" t="n">
        <v>9.0</v>
      </c>
      <c r="AE103" t="n">
        <v>0.0</v>
      </c>
      <c r="AF103" t="n">
        <v>0.0</v>
      </c>
      <c r="AG103" t="n">
        <v>0.0</v>
      </c>
      <c r="AH103" t="inlineStr">
        <is>
          <t>Nilesh Thakur</t>
        </is>
      </c>
      <c r="AI103" s="1" t="n">
        <v>45019.50944444445</v>
      </c>
      <c r="AJ103" t="n">
        <v>135.0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9.0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03-04-2023</t>
        </is>
      </c>
      <c r="BG103" t="n">
        <v>102.0</v>
      </c>
      <c r="BH103" t="inlineStr">
        <is>
          <t>NO</t>
        </is>
      </c>
    </row>
    <row r="104">
      <c r="A104" t="inlineStr">
        <is>
          <t>WI230412</t>
        </is>
      </c>
      <c r="B104" t="inlineStr">
        <is>
          <t>DATA_VALIDATION</t>
        </is>
      </c>
      <c r="C104" t="inlineStr">
        <is>
          <t>2303062273</t>
        </is>
      </c>
      <c r="D104" t="inlineStr">
        <is>
          <t>Folder</t>
        </is>
      </c>
      <c r="E104" s="2">
        <f>HYPERLINK("capsilon://?command=openfolder&amp;siteaddress=bremerbank.emaiq-na2.net&amp;folderid=FX89584AB4-D350-94A1-65FD-995E10FFC9B0","FX230321")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MI230433</t>
        </is>
      </c>
      <c r="J104" t="n">
        <v>87.0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45019.44642361111</v>
      </c>
      <c r="P104" s="1" t="n">
        <v>45019.510775462964</v>
      </c>
      <c r="Q104" t="n">
        <v>5128.0</v>
      </c>
      <c r="R104" t="n">
        <v>432.0</v>
      </c>
      <c r="S104" t="b">
        <v>0</v>
      </c>
      <c r="T104" t="inlineStr">
        <is>
          <t>N/A</t>
        </is>
      </c>
      <c r="U104" t="b">
        <v>0</v>
      </c>
      <c r="V104" t="inlineStr">
        <is>
          <t>Pooja Bomble</t>
        </is>
      </c>
      <c r="W104" s="1" t="n">
        <v>45019.48917824074</v>
      </c>
      <c r="X104" t="n">
        <v>318.0</v>
      </c>
      <c r="Y104" t="n">
        <v>81.0</v>
      </c>
      <c r="Z104" t="n">
        <v>0.0</v>
      </c>
      <c r="AA104" t="n">
        <v>81.0</v>
      </c>
      <c r="AB104" t="n">
        <v>0.0</v>
      </c>
      <c r="AC104" t="n">
        <v>9.0</v>
      </c>
      <c r="AD104" t="n">
        <v>6.0</v>
      </c>
      <c r="AE104" t="n">
        <v>0.0</v>
      </c>
      <c r="AF104" t="n">
        <v>0.0</v>
      </c>
      <c r="AG104" t="n">
        <v>0.0</v>
      </c>
      <c r="AH104" t="inlineStr">
        <is>
          <t>Nilesh Thakur</t>
        </is>
      </c>
      <c r="AI104" s="1" t="n">
        <v>45019.510775462964</v>
      </c>
      <c r="AJ104" t="n">
        <v>114.0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6.0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03-04-2023</t>
        </is>
      </c>
      <c r="BG104" t="n">
        <v>92.0</v>
      </c>
      <c r="BH104" t="inlineStr">
        <is>
          <t>NO</t>
        </is>
      </c>
    </row>
    <row r="105">
      <c r="A105" t="inlineStr">
        <is>
          <t>WI2304125</t>
        </is>
      </c>
      <c r="B105" t="inlineStr">
        <is>
          <t>DATA_VALIDATION</t>
        </is>
      </c>
      <c r="C105" t="inlineStr">
        <is>
          <t>2301061739</t>
        </is>
      </c>
      <c r="D105" t="inlineStr">
        <is>
          <t>Folder</t>
        </is>
      </c>
      <c r="E105" s="2">
        <f>HYPERLINK("capsilon://?command=openfolder&amp;siteaddress=bremerbank.emaiq-na2.net&amp;folderid=FX249C6753-86FE-9271-A9CC-881CABCA7407","FX230313")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MI2304525</t>
        </is>
      </c>
      <c r="J105" t="n">
        <v>44.0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45023.70111111111</v>
      </c>
      <c r="P105" s="1" t="n">
        <v>45023.73475694445</v>
      </c>
      <c r="Q105" t="n">
        <v>2322.0</v>
      </c>
      <c r="R105" t="n">
        <v>585.0</v>
      </c>
      <c r="S105" t="b">
        <v>0</v>
      </c>
      <c r="T105" t="inlineStr">
        <is>
          <t>N/A</t>
        </is>
      </c>
      <c r="U105" t="b">
        <v>0</v>
      </c>
      <c r="V105" t="inlineStr">
        <is>
          <t>Anuradha Fulmali</t>
        </is>
      </c>
      <c r="W105" s="1" t="n">
        <v>45023.710694444446</v>
      </c>
      <c r="X105" t="n">
        <v>202.0</v>
      </c>
      <c r="Y105" t="n">
        <v>37.0</v>
      </c>
      <c r="Z105" t="n">
        <v>0.0</v>
      </c>
      <c r="AA105" t="n">
        <v>37.0</v>
      </c>
      <c r="AB105" t="n">
        <v>0.0</v>
      </c>
      <c r="AC105" t="n">
        <v>12.0</v>
      </c>
      <c r="AD105" t="n">
        <v>7.0</v>
      </c>
      <c r="AE105" t="n">
        <v>0.0</v>
      </c>
      <c r="AF105" t="n">
        <v>0.0</v>
      </c>
      <c r="AG105" t="n">
        <v>0.0</v>
      </c>
      <c r="AH105" t="inlineStr">
        <is>
          <t>Suraj Toradmal</t>
        </is>
      </c>
      <c r="AI105" s="1" t="n">
        <v>45023.73475694445</v>
      </c>
      <c r="AJ105" t="n">
        <v>383.0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7.0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07-04-2023</t>
        </is>
      </c>
      <c r="BG105" t="n">
        <v>48.0</v>
      </c>
      <c r="BH105" t="inlineStr">
        <is>
          <t>NO</t>
        </is>
      </c>
    </row>
    <row r="106">
      <c r="A106" t="inlineStr">
        <is>
          <t>WI2304126</t>
        </is>
      </c>
      <c r="B106" t="inlineStr">
        <is>
          <t>DATA_VALIDATION</t>
        </is>
      </c>
      <c r="C106" t="inlineStr">
        <is>
          <t>2301061739</t>
        </is>
      </c>
      <c r="D106" t="inlineStr">
        <is>
          <t>Folder</t>
        </is>
      </c>
      <c r="E106" s="2">
        <f>HYPERLINK("capsilon://?command=openfolder&amp;siteaddress=bremerbank.emaiq-na2.net&amp;folderid=FX249C6753-86FE-9271-A9CC-881CABCA7407","FX230313")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MI2304527</t>
        </is>
      </c>
      <c r="J106" t="n">
        <v>44.0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45023.702673611115</v>
      </c>
      <c r="P106" s="1" t="n">
        <v>45023.73553240741</v>
      </c>
      <c r="Q106" t="n">
        <v>2633.0</v>
      </c>
      <c r="R106" t="n">
        <v>206.0</v>
      </c>
      <c r="S106" t="b">
        <v>0</v>
      </c>
      <c r="T106" t="inlineStr">
        <is>
          <t>N/A</t>
        </is>
      </c>
      <c r="U106" t="b">
        <v>0</v>
      </c>
      <c r="V106" t="inlineStr">
        <is>
          <t>Anuradha Fulmali</t>
        </is>
      </c>
      <c r="W106" s="1" t="n">
        <v>45023.712326388886</v>
      </c>
      <c r="X106" t="n">
        <v>140.0</v>
      </c>
      <c r="Y106" t="n">
        <v>37.0</v>
      </c>
      <c r="Z106" t="n">
        <v>0.0</v>
      </c>
      <c r="AA106" t="n">
        <v>37.0</v>
      </c>
      <c r="AB106" t="n">
        <v>0.0</v>
      </c>
      <c r="AC106" t="n">
        <v>10.0</v>
      </c>
      <c r="AD106" t="n">
        <v>7.0</v>
      </c>
      <c r="AE106" t="n">
        <v>0.0</v>
      </c>
      <c r="AF106" t="n">
        <v>0.0</v>
      </c>
      <c r="AG106" t="n">
        <v>0.0</v>
      </c>
      <c r="AH106" t="inlineStr">
        <is>
          <t>Suraj Toradmal</t>
        </is>
      </c>
      <c r="AI106" s="1" t="n">
        <v>45023.73553240741</v>
      </c>
      <c r="AJ106" t="n">
        <v>66.0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7.0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07-04-2023</t>
        </is>
      </c>
      <c r="BG106" t="n">
        <v>47.0</v>
      </c>
      <c r="BH106" t="inlineStr">
        <is>
          <t>NO</t>
        </is>
      </c>
    </row>
    <row r="107">
      <c r="A107" t="inlineStr">
        <is>
          <t>WI2304143</t>
        </is>
      </c>
      <c r="B107" t="inlineStr">
        <is>
          <t>DATA_VALIDATION</t>
        </is>
      </c>
      <c r="C107" t="inlineStr">
        <is>
          <t>2303062486</t>
        </is>
      </c>
      <c r="D107" t="inlineStr">
        <is>
          <t>Folder</t>
        </is>
      </c>
      <c r="E107" s="2">
        <f>HYPERLINK("capsilon://?command=openfolder&amp;siteaddress=bremerbank.emaiq-na2.net&amp;folderid=FX3F99C493-FAC6-B1E0-5655-4082EFE978FF","FX230310")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MI2304585</t>
        </is>
      </c>
      <c r="J107" t="n">
        <v>0.0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45026.56140046296</v>
      </c>
      <c r="P107" s="1" t="n">
        <v>45026.597662037035</v>
      </c>
      <c r="Q107" t="n">
        <v>2838.0</v>
      </c>
      <c r="R107" t="n">
        <v>295.0</v>
      </c>
      <c r="S107" t="b">
        <v>0</v>
      </c>
      <c r="T107" t="inlineStr">
        <is>
          <t>N/A</t>
        </is>
      </c>
      <c r="U107" t="b">
        <v>0</v>
      </c>
      <c r="V107" t="inlineStr">
        <is>
          <t>Anuradha Fulmali</t>
        </is>
      </c>
      <c r="W107" s="1" t="n">
        <v>45026.5856712963</v>
      </c>
      <c r="X107" t="n">
        <v>254.0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1.0</v>
      </c>
      <c r="AG107" t="n">
        <v>0.0</v>
      </c>
      <c r="AH107" t="inlineStr">
        <is>
          <t>Suraj Toradmal</t>
        </is>
      </c>
      <c r="AI107" s="1" t="n">
        <v>45026.597662037035</v>
      </c>
      <c r="AJ107" t="n">
        <v>41.0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1.0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10-04-2023</t>
        </is>
      </c>
      <c r="BG107" t="n">
        <v>52.0</v>
      </c>
      <c r="BH107" t="inlineStr">
        <is>
          <t>NO</t>
        </is>
      </c>
    </row>
    <row r="108">
      <c r="A108" t="inlineStr">
        <is>
          <t>WI230415</t>
        </is>
      </c>
      <c r="B108" t="inlineStr">
        <is>
          <t>DATA_VALIDATION</t>
        </is>
      </c>
      <c r="C108" t="inlineStr">
        <is>
          <t>2303062573</t>
        </is>
      </c>
      <c r="D108" t="inlineStr">
        <is>
          <t>Folder</t>
        </is>
      </c>
      <c r="E108" s="2">
        <f>HYPERLINK("capsilon://?command=openfolder&amp;siteaddress=bremerbank.emaiq-na2.net&amp;folderid=FX52A78C0F-424D-3D60-8CB8-C7720DC65E99","FX230320")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MI230451</t>
        </is>
      </c>
      <c r="J108" t="n">
        <v>292.0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1.0</v>
      </c>
      <c r="O108" s="1" t="n">
        <v>45019.525972222225</v>
      </c>
      <c r="P108" s="1" t="n">
        <v>45019.53113425926</v>
      </c>
      <c r="Q108" t="n">
        <v>389.0</v>
      </c>
      <c r="R108" t="n">
        <v>57.0</v>
      </c>
      <c r="S108" t="b">
        <v>0</v>
      </c>
      <c r="T108" t="inlineStr">
        <is>
          <t>N/A</t>
        </is>
      </c>
      <c r="U108" t="b">
        <v>0</v>
      </c>
      <c r="V108" t="inlineStr">
        <is>
          <t>Anuradha Fulmali</t>
        </is>
      </c>
      <c r="W108" s="1" t="n">
        <v>45019.53113425926</v>
      </c>
      <c r="X108" t="n">
        <v>57.0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292.0</v>
      </c>
      <c r="AE108" t="n">
        <v>286.0</v>
      </c>
      <c r="AF108" t="n">
        <v>0.0</v>
      </c>
      <c r="AG108" t="n">
        <v>4.0</v>
      </c>
      <c r="AH108" t="inlineStr">
        <is>
          <t>N/A</t>
        </is>
      </c>
      <c r="AI108" t="inlineStr">
        <is>
          <t>N/A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  <c r="AN108" t="inlineStr">
        <is>
          <t>N/A</t>
        </is>
      </c>
      <c r="AO108" t="inlineStr">
        <is>
          <t>N/A</t>
        </is>
      </c>
      <c r="AP108" t="inlineStr">
        <is>
          <t>N/A</t>
        </is>
      </c>
      <c r="AQ108" t="inlineStr">
        <is>
          <t>N/A</t>
        </is>
      </c>
      <c r="AR108" t="inlineStr">
        <is>
          <t>N/A</t>
        </is>
      </c>
      <c r="AS108" t="inlineStr">
        <is>
          <t>N/A</t>
        </is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03-04-2023</t>
        </is>
      </c>
      <c r="BG108" t="n">
        <v>7.0</v>
      </c>
      <c r="BH108" t="inlineStr">
        <is>
          <t>NO</t>
        </is>
      </c>
    </row>
    <row r="109">
      <c r="A109" t="inlineStr">
        <is>
          <t>WI230416</t>
        </is>
      </c>
      <c r="B109" t="inlineStr">
        <is>
          <t>DATA_VALIDATION</t>
        </is>
      </c>
      <c r="C109" t="inlineStr">
        <is>
          <t>2303062573</t>
        </is>
      </c>
      <c r="D109" t="inlineStr">
        <is>
          <t>Folder</t>
        </is>
      </c>
      <c r="E109" s="2">
        <f>HYPERLINK("capsilon://?command=openfolder&amp;siteaddress=bremerbank.emaiq-na2.net&amp;folderid=FX52A78C0F-424D-3D60-8CB8-C7720DC65E99","FX230320")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MI230452</t>
        </is>
      </c>
      <c r="J109" t="n">
        <v>21.0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45019.52625</v>
      </c>
      <c r="P109" s="1" t="n">
        <v>45019.55568287037</v>
      </c>
      <c r="Q109" t="n">
        <v>2448.0</v>
      </c>
      <c r="R109" t="n">
        <v>95.0</v>
      </c>
      <c r="S109" t="b">
        <v>0</v>
      </c>
      <c r="T109" t="inlineStr">
        <is>
          <t>N/A</t>
        </is>
      </c>
      <c r="U109" t="b">
        <v>0</v>
      </c>
      <c r="V109" t="inlineStr">
        <is>
          <t>Anuradha Fulmali</t>
        </is>
      </c>
      <c r="W109" s="1" t="n">
        <v>45019.53159722222</v>
      </c>
      <c r="X109" t="n">
        <v>39.0</v>
      </c>
      <c r="Y109" t="n">
        <v>0.0</v>
      </c>
      <c r="Z109" t="n">
        <v>0.0</v>
      </c>
      <c r="AA109" t="n">
        <v>0.0</v>
      </c>
      <c r="AB109" t="n">
        <v>10.0</v>
      </c>
      <c r="AC109" t="n">
        <v>0.0</v>
      </c>
      <c r="AD109" t="n">
        <v>21.0</v>
      </c>
      <c r="AE109" t="n">
        <v>0.0</v>
      </c>
      <c r="AF109" t="n">
        <v>0.0</v>
      </c>
      <c r="AG109" t="n">
        <v>0.0</v>
      </c>
      <c r="AH109" t="inlineStr">
        <is>
          <t>Nilesh Thakur</t>
        </is>
      </c>
      <c r="AI109" s="1" t="n">
        <v>45019.55568287037</v>
      </c>
      <c r="AJ109" t="n">
        <v>56.0</v>
      </c>
      <c r="AK109" t="n">
        <v>0.0</v>
      </c>
      <c r="AL109" t="n">
        <v>0.0</v>
      </c>
      <c r="AM109" t="n">
        <v>0.0</v>
      </c>
      <c r="AN109" t="n">
        <v>10.0</v>
      </c>
      <c r="AO109" t="n">
        <v>0.0</v>
      </c>
      <c r="AP109" t="n">
        <v>21.0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03-04-2023</t>
        </is>
      </c>
      <c r="BG109" t="n">
        <v>42.0</v>
      </c>
      <c r="BH109" t="inlineStr">
        <is>
          <t>NO</t>
        </is>
      </c>
    </row>
    <row r="110">
      <c r="A110" t="inlineStr">
        <is>
          <t>WI230419</t>
        </is>
      </c>
      <c r="B110" t="inlineStr">
        <is>
          <t>DATA_VALIDATION</t>
        </is>
      </c>
      <c r="C110" t="inlineStr">
        <is>
          <t>2303062573</t>
        </is>
      </c>
      <c r="D110" t="inlineStr">
        <is>
          <t>Folder</t>
        </is>
      </c>
      <c r="E110" s="2">
        <f>HYPERLINK("capsilon://?command=openfolder&amp;siteaddress=bremerbank.emaiq-na2.net&amp;folderid=FX52A78C0F-424D-3D60-8CB8-C7720DC65E99","FX230320")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MI230451</t>
        </is>
      </c>
      <c r="J110" t="n">
        <v>364.0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45019.53291666666</v>
      </c>
      <c r="P110" s="1" t="n">
        <v>45019.55502314815</v>
      </c>
      <c r="Q110" t="n">
        <v>968.0</v>
      </c>
      <c r="R110" t="n">
        <v>942.0</v>
      </c>
      <c r="S110" t="b">
        <v>0</v>
      </c>
      <c r="T110" t="inlineStr">
        <is>
          <t>N/A</t>
        </is>
      </c>
      <c r="U110" t="b">
        <v>1</v>
      </c>
      <c r="V110" t="inlineStr">
        <is>
          <t>Anuradha Fulmali</t>
        </is>
      </c>
      <c r="W110" s="1" t="n">
        <v>45019.54015046296</v>
      </c>
      <c r="X110" t="n">
        <v>580.0</v>
      </c>
      <c r="Y110" t="n">
        <v>340.0</v>
      </c>
      <c r="Z110" t="n">
        <v>0.0</v>
      </c>
      <c r="AA110" t="n">
        <v>340.0</v>
      </c>
      <c r="AB110" t="n">
        <v>0.0</v>
      </c>
      <c r="AC110" t="n">
        <v>13.0</v>
      </c>
      <c r="AD110" t="n">
        <v>24.0</v>
      </c>
      <c r="AE110" t="n">
        <v>0.0</v>
      </c>
      <c r="AF110" t="n">
        <v>0.0</v>
      </c>
      <c r="AG110" t="n">
        <v>0.0</v>
      </c>
      <c r="AH110" t="inlineStr">
        <is>
          <t>Nilesh Thakur</t>
        </is>
      </c>
      <c r="AI110" s="1" t="n">
        <v>45019.55502314815</v>
      </c>
      <c r="AJ110" t="n">
        <v>362.0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24.0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03-04-2023</t>
        </is>
      </c>
      <c r="BG110" t="n">
        <v>31.0</v>
      </c>
      <c r="BH110" t="inlineStr">
        <is>
          <t>NO</t>
        </is>
      </c>
    </row>
    <row r="111">
      <c r="A111" t="inlineStr">
        <is>
          <t>WI23042</t>
        </is>
      </c>
      <c r="B111" t="inlineStr">
        <is>
          <t>DATA_VALIDATION</t>
        </is>
      </c>
      <c r="C111" t="inlineStr">
        <is>
          <t>2303062534</t>
        </is>
      </c>
      <c r="D111" t="inlineStr">
        <is>
          <t>Folder</t>
        </is>
      </c>
      <c r="E111" s="2">
        <f>HYPERLINK("capsilon://?command=openfolder&amp;siteaddress=bremerbank.emaiq-na2.net&amp;folderid=FX25E6F43E-6FCE-9BAF-9ED1-EFDB1C9A2E1F","FX230322")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MI230412</t>
        </is>
      </c>
      <c r="J111" t="n">
        <v>110.0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1.0</v>
      </c>
      <c r="O111" s="1" t="n">
        <v>45019.370208333334</v>
      </c>
      <c r="P111" s="1" t="n">
        <v>45019.382997685185</v>
      </c>
      <c r="Q111" t="n">
        <v>1059.0</v>
      </c>
      <c r="R111" t="n">
        <v>46.0</v>
      </c>
      <c r="S111" t="b">
        <v>0</v>
      </c>
      <c r="T111" t="inlineStr">
        <is>
          <t>N/A</t>
        </is>
      </c>
      <c r="U111" t="b">
        <v>0</v>
      </c>
      <c r="V111" t="inlineStr">
        <is>
          <t>Prajwal Kendre</t>
        </is>
      </c>
      <c r="W111" s="1" t="n">
        <v>45019.382997685185</v>
      </c>
      <c r="X111" t="n">
        <v>46.0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110.0</v>
      </c>
      <c r="AE111" t="n">
        <v>98.0</v>
      </c>
      <c r="AF111" t="n">
        <v>0.0</v>
      </c>
      <c r="AG111" t="n">
        <v>1.0</v>
      </c>
      <c r="AH111" t="inlineStr">
        <is>
          <t>N/A</t>
        </is>
      </c>
      <c r="AI111" t="inlineStr">
        <is>
          <t>N/A</t>
        </is>
      </c>
      <c r="AJ111" t="inlineStr">
        <is>
          <t>N/A</t>
        </is>
      </c>
      <c r="AK111" t="inlineStr">
        <is>
          <t>N/A</t>
        </is>
      </c>
      <c r="AL111" t="inlineStr">
        <is>
          <t>N/A</t>
        </is>
      </c>
      <c r="AM111" t="inlineStr">
        <is>
          <t>N/A</t>
        </is>
      </c>
      <c r="AN111" t="inlineStr">
        <is>
          <t>N/A</t>
        </is>
      </c>
      <c r="AO111" t="inlineStr">
        <is>
          <t>N/A</t>
        </is>
      </c>
      <c r="AP111" t="inlineStr">
        <is>
          <t>N/A</t>
        </is>
      </c>
      <c r="AQ111" t="inlineStr">
        <is>
          <t>N/A</t>
        </is>
      </c>
      <c r="AR111" t="inlineStr">
        <is>
          <t>N/A</t>
        </is>
      </c>
      <c r="AS111" t="inlineStr">
        <is>
          <t>N/A</t>
        </is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03-04-2023</t>
        </is>
      </c>
      <c r="BG111" t="n">
        <v>18.0</v>
      </c>
      <c r="BH111" t="inlineStr">
        <is>
          <t>NO</t>
        </is>
      </c>
    </row>
    <row r="112">
      <c r="A112" t="inlineStr">
        <is>
          <t>WI23043</t>
        </is>
      </c>
      <c r="B112" t="inlineStr">
        <is>
          <t>DATA_VALIDATION</t>
        </is>
      </c>
      <c r="C112" t="inlineStr">
        <is>
          <t>2303062534</t>
        </is>
      </c>
      <c r="D112" t="inlineStr">
        <is>
          <t>Folder</t>
        </is>
      </c>
      <c r="E112" s="2">
        <f>HYPERLINK("capsilon://?command=openfolder&amp;siteaddress=bremerbank.emaiq-na2.net&amp;folderid=FX25E6F43E-6FCE-9BAF-9ED1-EFDB1C9A2E1F","FX230322")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MI230413</t>
        </is>
      </c>
      <c r="J112" t="n">
        <v>110.0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1.0</v>
      </c>
      <c r="O112" s="1" t="n">
        <v>45019.37037037037</v>
      </c>
      <c r="P112" s="1" t="n">
        <v>45019.383263888885</v>
      </c>
      <c r="Q112" t="n">
        <v>1091.0</v>
      </c>
      <c r="R112" t="n">
        <v>23.0</v>
      </c>
      <c r="S112" t="b">
        <v>0</v>
      </c>
      <c r="T112" t="inlineStr">
        <is>
          <t>N/A</t>
        </is>
      </c>
      <c r="U112" t="b">
        <v>0</v>
      </c>
      <c r="V112" t="inlineStr">
        <is>
          <t>Prajwal Kendre</t>
        </is>
      </c>
      <c r="W112" s="1" t="n">
        <v>45019.383263888885</v>
      </c>
      <c r="X112" t="n">
        <v>23.0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110.0</v>
      </c>
      <c r="AE112" t="n">
        <v>98.0</v>
      </c>
      <c r="AF112" t="n">
        <v>0.0</v>
      </c>
      <c r="AG112" t="n">
        <v>1.0</v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  <c r="AK112" t="inlineStr">
        <is>
          <t>N/A</t>
        </is>
      </c>
      <c r="AL112" t="inlineStr">
        <is>
          <t>N/A</t>
        </is>
      </c>
      <c r="AM112" t="inlineStr">
        <is>
          <t>N/A</t>
        </is>
      </c>
      <c r="AN112" t="inlineStr">
        <is>
          <t>N/A</t>
        </is>
      </c>
      <c r="AO112" t="inlineStr">
        <is>
          <t>N/A</t>
        </is>
      </c>
      <c r="AP112" t="inlineStr">
        <is>
          <t>N/A</t>
        </is>
      </c>
      <c r="AQ112" t="inlineStr">
        <is>
          <t>N/A</t>
        </is>
      </c>
      <c r="AR112" t="inlineStr">
        <is>
          <t>N/A</t>
        </is>
      </c>
      <c r="AS112" t="inlineStr">
        <is>
          <t>N/A</t>
        </is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03-04-2023</t>
        </is>
      </c>
      <c r="BG112" t="n">
        <v>18.0</v>
      </c>
      <c r="BH112" t="inlineStr">
        <is>
          <t>NO</t>
        </is>
      </c>
    </row>
    <row r="113">
      <c r="A113" t="inlineStr">
        <is>
          <t>WI23044</t>
        </is>
      </c>
      <c r="B113" t="inlineStr">
        <is>
          <t>DATA_VALIDATION</t>
        </is>
      </c>
      <c r="C113" t="inlineStr">
        <is>
          <t>2303062534</t>
        </is>
      </c>
      <c r="D113" t="inlineStr">
        <is>
          <t>Folder</t>
        </is>
      </c>
      <c r="E113" s="2">
        <f>HYPERLINK("capsilon://?command=openfolder&amp;siteaddress=bremerbank.emaiq-na2.net&amp;folderid=FX25E6F43E-6FCE-9BAF-9ED1-EFDB1C9A2E1F","FX230322")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MI230415</t>
        </is>
      </c>
      <c r="J113" t="n">
        <v>115.0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1.0</v>
      </c>
      <c r="O113" s="1" t="n">
        <v>45019.37094907407</v>
      </c>
      <c r="P113" s="1" t="n">
        <v>45019.38348379629</v>
      </c>
      <c r="Q113" t="n">
        <v>1064.0</v>
      </c>
      <c r="R113" t="n">
        <v>19.0</v>
      </c>
      <c r="S113" t="b">
        <v>0</v>
      </c>
      <c r="T113" t="inlineStr">
        <is>
          <t>N/A</t>
        </is>
      </c>
      <c r="U113" t="b">
        <v>0</v>
      </c>
      <c r="V113" t="inlineStr">
        <is>
          <t>Prajwal Kendre</t>
        </is>
      </c>
      <c r="W113" s="1" t="n">
        <v>45019.38348379629</v>
      </c>
      <c r="X113" t="n">
        <v>19.0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115.0</v>
      </c>
      <c r="AE113" t="n">
        <v>103.0</v>
      </c>
      <c r="AF113" t="n">
        <v>0.0</v>
      </c>
      <c r="AG113" t="n">
        <v>1.0</v>
      </c>
      <c r="AH113" t="inlineStr">
        <is>
          <t>N/A</t>
        </is>
      </c>
      <c r="AI113" t="inlineStr">
        <is>
          <t>N/A</t>
        </is>
      </c>
      <c r="AJ113" t="inlineStr">
        <is>
          <t>N/A</t>
        </is>
      </c>
      <c r="AK113" t="inlineStr">
        <is>
          <t>N/A</t>
        </is>
      </c>
      <c r="AL113" t="inlineStr">
        <is>
          <t>N/A</t>
        </is>
      </c>
      <c r="AM113" t="inlineStr">
        <is>
          <t>N/A</t>
        </is>
      </c>
      <c r="AN113" t="inlineStr">
        <is>
          <t>N/A</t>
        </is>
      </c>
      <c r="AO113" t="inlineStr">
        <is>
          <t>N/A</t>
        </is>
      </c>
      <c r="AP113" t="inlineStr">
        <is>
          <t>N/A</t>
        </is>
      </c>
      <c r="AQ113" t="inlineStr">
        <is>
          <t>N/A</t>
        </is>
      </c>
      <c r="AR113" t="inlineStr">
        <is>
          <t>N/A</t>
        </is>
      </c>
      <c r="AS113" t="inlineStr">
        <is>
          <t>N/A</t>
        </is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03-04-2023</t>
        </is>
      </c>
      <c r="BG113" t="n">
        <v>18.0</v>
      </c>
      <c r="BH113" t="inlineStr">
        <is>
          <t>NO</t>
        </is>
      </c>
    </row>
    <row r="114">
      <c r="A114" t="inlineStr">
        <is>
          <t>WI230446</t>
        </is>
      </c>
      <c r="B114" t="inlineStr">
        <is>
          <t>DATA_VALIDATION</t>
        </is>
      </c>
      <c r="C114" t="inlineStr">
        <is>
          <t>2303062534</t>
        </is>
      </c>
      <c r="D114" t="inlineStr">
        <is>
          <t>Folder</t>
        </is>
      </c>
      <c r="E114" s="2">
        <f>HYPERLINK("capsilon://?command=openfolder&amp;siteaddress=bremerbank.emaiq-na2.net&amp;folderid=FX25E6F43E-6FCE-9BAF-9ED1-EFDB1C9A2E1F","FX230322")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MI2304209</t>
        </is>
      </c>
      <c r="J114" t="n">
        <v>28.0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45020.572384259256</v>
      </c>
      <c r="P114" s="1" t="n">
        <v>45020.613275462965</v>
      </c>
      <c r="Q114" t="n">
        <v>3206.0</v>
      </c>
      <c r="R114" t="n">
        <v>327.0</v>
      </c>
      <c r="S114" t="b">
        <v>0</v>
      </c>
      <c r="T114" t="inlineStr">
        <is>
          <t>N/A</t>
        </is>
      </c>
      <c r="U114" t="b">
        <v>0</v>
      </c>
      <c r="V114" t="inlineStr">
        <is>
          <t>Pooja Bomble</t>
        </is>
      </c>
      <c r="W114" s="1" t="n">
        <v>45020.58766203704</v>
      </c>
      <c r="X114" t="n">
        <v>191.0</v>
      </c>
      <c r="Y114" t="n">
        <v>14.0</v>
      </c>
      <c r="Z114" t="n">
        <v>0.0</v>
      </c>
      <c r="AA114" t="n">
        <v>14.0</v>
      </c>
      <c r="AB114" t="n">
        <v>0.0</v>
      </c>
      <c r="AC114" t="n">
        <v>0.0</v>
      </c>
      <c r="AD114" t="n">
        <v>14.0</v>
      </c>
      <c r="AE114" t="n">
        <v>0.0</v>
      </c>
      <c r="AF114" t="n">
        <v>0.0</v>
      </c>
      <c r="AG114" t="n">
        <v>0.0</v>
      </c>
      <c r="AH114" t="inlineStr">
        <is>
          <t>Nilesh Thakur</t>
        </is>
      </c>
      <c r="AI114" s="1" t="n">
        <v>45020.613275462965</v>
      </c>
      <c r="AJ114" t="n">
        <v>111.0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14.0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04-04-2023</t>
        </is>
      </c>
      <c r="BG114" t="n">
        <v>58.0</v>
      </c>
      <c r="BH114" t="inlineStr">
        <is>
          <t>NO</t>
        </is>
      </c>
    </row>
    <row r="115">
      <c r="A115" t="inlineStr">
        <is>
          <t>WI230447</t>
        </is>
      </c>
      <c r="B115" t="inlineStr">
        <is>
          <t>DATA_VALIDATION</t>
        </is>
      </c>
      <c r="C115" t="inlineStr">
        <is>
          <t>2303062534</t>
        </is>
      </c>
      <c r="D115" t="inlineStr">
        <is>
          <t>Folder</t>
        </is>
      </c>
      <c r="E115" s="2">
        <f>HYPERLINK("capsilon://?command=openfolder&amp;siteaddress=bremerbank.emaiq-na2.net&amp;folderid=FX25E6F43E-6FCE-9BAF-9ED1-EFDB1C9A2E1F","FX230322")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MI2304210</t>
        </is>
      </c>
      <c r="J115" t="n">
        <v>29.0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45020.572488425925</v>
      </c>
      <c r="P115" s="1" t="n">
        <v>45020.614375</v>
      </c>
      <c r="Q115" t="n">
        <v>3343.0</v>
      </c>
      <c r="R115" t="n">
        <v>276.0</v>
      </c>
      <c r="S115" t="b">
        <v>0</v>
      </c>
      <c r="T115" t="inlineStr">
        <is>
          <t>N/A</t>
        </is>
      </c>
      <c r="U115" t="b">
        <v>0</v>
      </c>
      <c r="V115" t="inlineStr">
        <is>
          <t>Pooja Bomble</t>
        </is>
      </c>
      <c r="W115" s="1" t="n">
        <v>45020.58976851852</v>
      </c>
      <c r="X115" t="n">
        <v>181.0</v>
      </c>
      <c r="Y115" t="n">
        <v>14.0</v>
      </c>
      <c r="Z115" t="n">
        <v>0.0</v>
      </c>
      <c r="AA115" t="n">
        <v>14.0</v>
      </c>
      <c r="AB115" t="n">
        <v>0.0</v>
      </c>
      <c r="AC115" t="n">
        <v>4.0</v>
      </c>
      <c r="AD115" t="n">
        <v>15.0</v>
      </c>
      <c r="AE115" t="n">
        <v>0.0</v>
      </c>
      <c r="AF115" t="n">
        <v>0.0</v>
      </c>
      <c r="AG115" t="n">
        <v>0.0</v>
      </c>
      <c r="AH115" t="inlineStr">
        <is>
          <t>Nilesh Thakur</t>
        </is>
      </c>
      <c r="AI115" s="1" t="n">
        <v>45020.614375</v>
      </c>
      <c r="AJ115" t="n">
        <v>95.0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15.0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04-04-2023</t>
        </is>
      </c>
      <c r="BG115" t="n">
        <v>60.0</v>
      </c>
      <c r="BH115" t="inlineStr">
        <is>
          <t>NO</t>
        </is>
      </c>
    </row>
    <row r="116">
      <c r="A116" t="inlineStr">
        <is>
          <t>WI230448</t>
        </is>
      </c>
      <c r="B116" t="inlineStr">
        <is>
          <t>DATA_VALIDATION</t>
        </is>
      </c>
      <c r="C116" t="inlineStr">
        <is>
          <t>2303062534</t>
        </is>
      </c>
      <c r="D116" t="inlineStr">
        <is>
          <t>Folder</t>
        </is>
      </c>
      <c r="E116" s="2">
        <f>HYPERLINK("capsilon://?command=openfolder&amp;siteaddress=bremerbank.emaiq-na2.net&amp;folderid=FX25E6F43E-6FCE-9BAF-9ED1-EFDB1C9A2E1F","FX230322")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MI2304218</t>
        </is>
      </c>
      <c r="J116" t="n">
        <v>28.0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45020.607094907406</v>
      </c>
      <c r="P116" s="1" t="n">
        <v>45020.635462962964</v>
      </c>
      <c r="Q116" t="n">
        <v>2095.0</v>
      </c>
      <c r="R116" t="n">
        <v>356.0</v>
      </c>
      <c r="S116" t="b">
        <v>0</v>
      </c>
      <c r="T116" t="inlineStr">
        <is>
          <t>N/A</t>
        </is>
      </c>
      <c r="U116" t="b">
        <v>0</v>
      </c>
      <c r="V116" t="inlineStr">
        <is>
          <t>Anuradha Fulmali</t>
        </is>
      </c>
      <c r="W116" s="1" t="n">
        <v>45020.620520833334</v>
      </c>
      <c r="X116" t="n">
        <v>234.0</v>
      </c>
      <c r="Y116" t="n">
        <v>14.0</v>
      </c>
      <c r="Z116" t="n">
        <v>0.0</v>
      </c>
      <c r="AA116" t="n">
        <v>14.0</v>
      </c>
      <c r="AB116" t="n">
        <v>0.0</v>
      </c>
      <c r="AC116" t="n">
        <v>3.0</v>
      </c>
      <c r="AD116" t="n">
        <v>14.0</v>
      </c>
      <c r="AE116" t="n">
        <v>0.0</v>
      </c>
      <c r="AF116" t="n">
        <v>0.0</v>
      </c>
      <c r="AG116" t="n">
        <v>0.0</v>
      </c>
      <c r="AH116" t="inlineStr">
        <is>
          <t>Nilesh Thakur</t>
        </is>
      </c>
      <c r="AI116" s="1" t="n">
        <v>45020.635462962964</v>
      </c>
      <c r="AJ116" t="n">
        <v>122.0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14.0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04-04-2023</t>
        </is>
      </c>
      <c r="BG116" t="n">
        <v>40.0</v>
      </c>
      <c r="BH116" t="inlineStr">
        <is>
          <t>NO</t>
        </is>
      </c>
    </row>
    <row r="117">
      <c r="A117" t="inlineStr">
        <is>
          <t>WI230449</t>
        </is>
      </c>
      <c r="B117" t="inlineStr">
        <is>
          <t>DATA_VALIDATION</t>
        </is>
      </c>
      <c r="C117" t="inlineStr">
        <is>
          <t>2303062534</t>
        </is>
      </c>
      <c r="D117" t="inlineStr">
        <is>
          <t>Folder</t>
        </is>
      </c>
      <c r="E117" s="2">
        <f>HYPERLINK("capsilon://?command=openfolder&amp;siteaddress=bremerbank.emaiq-na2.net&amp;folderid=FX25E6F43E-6FCE-9BAF-9ED1-EFDB1C9A2E1F","FX230322")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MI2304217</t>
        </is>
      </c>
      <c r="J117" t="n">
        <v>28.0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45020.607152777775</v>
      </c>
      <c r="P117" s="1" t="n">
        <v>45020.63606481482</v>
      </c>
      <c r="Q117" t="n">
        <v>2371.0</v>
      </c>
      <c r="R117" t="n">
        <v>127.0</v>
      </c>
      <c r="S117" t="b">
        <v>0</v>
      </c>
      <c r="T117" t="inlineStr">
        <is>
          <t>N/A</t>
        </is>
      </c>
      <c r="U117" t="b">
        <v>0</v>
      </c>
      <c r="V117" t="inlineStr">
        <is>
          <t>Anuradha Fulmali</t>
        </is>
      </c>
      <c r="W117" s="1" t="n">
        <v>45020.621400462966</v>
      </c>
      <c r="X117" t="n">
        <v>76.0</v>
      </c>
      <c r="Y117" t="n">
        <v>14.0</v>
      </c>
      <c r="Z117" t="n">
        <v>0.0</v>
      </c>
      <c r="AA117" t="n">
        <v>14.0</v>
      </c>
      <c r="AB117" t="n">
        <v>0.0</v>
      </c>
      <c r="AC117" t="n">
        <v>0.0</v>
      </c>
      <c r="AD117" t="n">
        <v>14.0</v>
      </c>
      <c r="AE117" t="n">
        <v>0.0</v>
      </c>
      <c r="AF117" t="n">
        <v>0.0</v>
      </c>
      <c r="AG117" t="n">
        <v>0.0</v>
      </c>
      <c r="AH117" t="inlineStr">
        <is>
          <t>Nilesh Thakur</t>
        </is>
      </c>
      <c r="AI117" s="1" t="n">
        <v>45020.63606481482</v>
      </c>
      <c r="AJ117" t="n">
        <v>51.0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14.0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04-04-2023</t>
        </is>
      </c>
      <c r="BG117" t="n">
        <v>41.0</v>
      </c>
      <c r="BH117" t="inlineStr">
        <is>
          <t>NO</t>
        </is>
      </c>
    </row>
    <row r="118">
      <c r="A118" t="inlineStr">
        <is>
          <t>WI23045</t>
        </is>
      </c>
      <c r="B118" t="inlineStr">
        <is>
          <t>DATA_VALIDATION</t>
        </is>
      </c>
      <c r="C118" t="inlineStr">
        <is>
          <t>2303062534</t>
        </is>
      </c>
      <c r="D118" t="inlineStr">
        <is>
          <t>Folder</t>
        </is>
      </c>
      <c r="E118" s="2">
        <f>HYPERLINK("capsilon://?command=openfolder&amp;siteaddress=bremerbank.emaiq-na2.net&amp;folderid=FX25E6F43E-6FCE-9BAF-9ED1-EFDB1C9A2E1F","FX230322")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MI230412</t>
        </is>
      </c>
      <c r="J118" t="n">
        <v>81.0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45019.384039351855</v>
      </c>
      <c r="P118" s="1" t="n">
        <v>45019.39449074074</v>
      </c>
      <c r="Q118" t="n">
        <v>534.0</v>
      </c>
      <c r="R118" t="n">
        <v>369.0</v>
      </c>
      <c r="S118" t="b">
        <v>0</v>
      </c>
      <c r="T118" t="inlineStr">
        <is>
          <t>N/A</t>
        </is>
      </c>
      <c r="U118" t="b">
        <v>1</v>
      </c>
      <c r="V118" t="inlineStr">
        <is>
          <t>Prajwal Kendre</t>
        </is>
      </c>
      <c r="W118" s="1" t="n">
        <v>45019.38659722222</v>
      </c>
      <c r="X118" t="n">
        <v>201.0</v>
      </c>
      <c r="Y118" t="n">
        <v>75.0</v>
      </c>
      <c r="Z118" t="n">
        <v>0.0</v>
      </c>
      <c r="AA118" t="n">
        <v>75.0</v>
      </c>
      <c r="AB118" t="n">
        <v>0.0</v>
      </c>
      <c r="AC118" t="n">
        <v>11.0</v>
      </c>
      <c r="AD118" t="n">
        <v>6.0</v>
      </c>
      <c r="AE118" t="n">
        <v>0.0</v>
      </c>
      <c r="AF118" t="n">
        <v>0.0</v>
      </c>
      <c r="AG118" t="n">
        <v>0.0</v>
      </c>
      <c r="AH118" t="inlineStr">
        <is>
          <t>Apeksha Hirve</t>
        </is>
      </c>
      <c r="AI118" s="1" t="n">
        <v>45019.39449074074</v>
      </c>
      <c r="AJ118" t="n">
        <v>168.0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6.0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03-04-2023</t>
        </is>
      </c>
      <c r="BG118" t="n">
        <v>15.0</v>
      </c>
      <c r="BH118" t="inlineStr">
        <is>
          <t>NO</t>
        </is>
      </c>
    </row>
    <row r="119">
      <c r="A119" t="inlineStr">
        <is>
          <t>WI230456</t>
        </is>
      </c>
      <c r="B119" t="inlineStr">
        <is>
          <t>DATA_VALIDATION</t>
        </is>
      </c>
      <c r="C119" t="inlineStr">
        <is>
          <t>2303062534</t>
        </is>
      </c>
      <c r="D119" t="inlineStr">
        <is>
          <t>Folder</t>
        </is>
      </c>
      <c r="E119" s="2">
        <f>HYPERLINK("capsilon://?command=openfolder&amp;siteaddress=bremerbank.emaiq-na2.net&amp;folderid=FX25E6F43E-6FCE-9BAF-9ED1-EFDB1C9A2E1F","FX230322")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MI2304273</t>
        </is>
      </c>
      <c r="J119" t="n">
        <v>44.0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45021.45658564815</v>
      </c>
      <c r="P119" s="1" t="n">
        <v>45021.48880787037</v>
      </c>
      <c r="Q119" t="n">
        <v>2115.0</v>
      </c>
      <c r="R119" t="n">
        <v>669.0</v>
      </c>
      <c r="S119" t="b">
        <v>0</v>
      </c>
      <c r="T119" t="inlineStr">
        <is>
          <t>N/A</t>
        </is>
      </c>
      <c r="U119" t="b">
        <v>0</v>
      </c>
      <c r="V119" t="inlineStr">
        <is>
          <t>Anuradha Fulmali</t>
        </is>
      </c>
      <c r="W119" s="1" t="n">
        <v>45021.47237268519</v>
      </c>
      <c r="X119" t="n">
        <v>403.0</v>
      </c>
      <c r="Y119" t="n">
        <v>37.0</v>
      </c>
      <c r="Z119" t="n">
        <v>0.0</v>
      </c>
      <c r="AA119" t="n">
        <v>37.0</v>
      </c>
      <c r="AB119" t="n">
        <v>0.0</v>
      </c>
      <c r="AC119" t="n">
        <v>9.0</v>
      </c>
      <c r="AD119" t="n">
        <v>7.0</v>
      </c>
      <c r="AE119" t="n">
        <v>0.0</v>
      </c>
      <c r="AF119" t="n">
        <v>0.0</v>
      </c>
      <c r="AG119" t="n">
        <v>0.0</v>
      </c>
      <c r="AH119" t="inlineStr">
        <is>
          <t>Nilesh Thakur</t>
        </is>
      </c>
      <c r="AI119" s="1" t="n">
        <v>45021.48880787037</v>
      </c>
      <c r="AJ119" t="n">
        <v>259.0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7.0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05-04-2023</t>
        </is>
      </c>
      <c r="BG119" t="n">
        <v>46.0</v>
      </c>
      <c r="BH119" t="inlineStr">
        <is>
          <t>NO</t>
        </is>
      </c>
    </row>
    <row r="120">
      <c r="A120" t="inlineStr">
        <is>
          <t>WI230457</t>
        </is>
      </c>
      <c r="B120" t="inlineStr">
        <is>
          <t>DATA_VALIDATION</t>
        </is>
      </c>
      <c r="C120" t="inlineStr">
        <is>
          <t>2303062534</t>
        </is>
      </c>
      <c r="D120" t="inlineStr">
        <is>
          <t>Folder</t>
        </is>
      </c>
      <c r="E120" s="2">
        <f>HYPERLINK("capsilon://?command=openfolder&amp;siteaddress=bremerbank.emaiq-na2.net&amp;folderid=FX25E6F43E-6FCE-9BAF-9ED1-EFDB1C9A2E1F","FX230322")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MI2304274</t>
        </is>
      </c>
      <c r="J120" t="n">
        <v>44.0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45021.456875</v>
      </c>
      <c r="P120" s="1" t="n">
        <v>45021.491585648146</v>
      </c>
      <c r="Q120" t="n">
        <v>2484.0</v>
      </c>
      <c r="R120" t="n">
        <v>515.0</v>
      </c>
      <c r="S120" t="b">
        <v>0</v>
      </c>
      <c r="T120" t="inlineStr">
        <is>
          <t>N/A</t>
        </is>
      </c>
      <c r="U120" t="b">
        <v>0</v>
      </c>
      <c r="V120" t="inlineStr">
        <is>
          <t>Anuradha Fulmali</t>
        </is>
      </c>
      <c r="W120" s="1" t="n">
        <v>45021.47557870371</v>
      </c>
      <c r="X120" t="n">
        <v>276.0</v>
      </c>
      <c r="Y120" t="n">
        <v>37.0</v>
      </c>
      <c r="Z120" t="n">
        <v>0.0</v>
      </c>
      <c r="AA120" t="n">
        <v>37.0</v>
      </c>
      <c r="AB120" t="n">
        <v>0.0</v>
      </c>
      <c r="AC120" t="n">
        <v>10.0</v>
      </c>
      <c r="AD120" t="n">
        <v>7.0</v>
      </c>
      <c r="AE120" t="n">
        <v>0.0</v>
      </c>
      <c r="AF120" t="n">
        <v>0.0</v>
      </c>
      <c r="AG120" t="n">
        <v>0.0</v>
      </c>
      <c r="AH120" t="inlineStr">
        <is>
          <t>Nilesh Thakur</t>
        </is>
      </c>
      <c r="AI120" s="1" t="n">
        <v>45021.491585648146</v>
      </c>
      <c r="AJ120" t="n">
        <v>239.0</v>
      </c>
      <c r="AK120" t="n">
        <v>1.0</v>
      </c>
      <c r="AL120" t="n">
        <v>0.0</v>
      </c>
      <c r="AM120" t="n">
        <v>1.0</v>
      </c>
      <c r="AN120" t="n">
        <v>0.0</v>
      </c>
      <c r="AO120" t="n">
        <v>1.0</v>
      </c>
      <c r="AP120" t="n">
        <v>6.0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05-04-2023</t>
        </is>
      </c>
      <c r="BG120" t="n">
        <v>49.0</v>
      </c>
      <c r="BH120" t="inlineStr">
        <is>
          <t>NO</t>
        </is>
      </c>
    </row>
    <row r="121">
      <c r="A121" t="inlineStr">
        <is>
          <t>WI23046</t>
        </is>
      </c>
      <c r="B121" t="inlineStr">
        <is>
          <t>DATA_VALIDATION</t>
        </is>
      </c>
      <c r="C121" t="inlineStr">
        <is>
          <t>2303062534</t>
        </is>
      </c>
      <c r="D121" t="inlineStr">
        <is>
          <t>Folder</t>
        </is>
      </c>
      <c r="E121" s="2">
        <f>HYPERLINK("capsilon://?command=openfolder&amp;siteaddress=bremerbank.emaiq-na2.net&amp;folderid=FX25E6F43E-6FCE-9BAF-9ED1-EFDB1C9A2E1F","FX230322")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MI230413</t>
        </is>
      </c>
      <c r="J121" t="n">
        <v>81.0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45019.38439814815</v>
      </c>
      <c r="P121" s="1" t="n">
        <v>45019.3956712963</v>
      </c>
      <c r="Q121" t="n">
        <v>780.0</v>
      </c>
      <c r="R121" t="n">
        <v>194.0</v>
      </c>
      <c r="S121" t="b">
        <v>0</v>
      </c>
      <c r="T121" t="inlineStr">
        <is>
          <t>N/A</t>
        </is>
      </c>
      <c r="U121" t="b">
        <v>1</v>
      </c>
      <c r="V121" t="inlineStr">
        <is>
          <t>Prajwal Kendre</t>
        </is>
      </c>
      <c r="W121" s="1" t="n">
        <v>45019.38768518518</v>
      </c>
      <c r="X121" t="n">
        <v>93.0</v>
      </c>
      <c r="Y121" t="n">
        <v>75.0</v>
      </c>
      <c r="Z121" t="n">
        <v>0.0</v>
      </c>
      <c r="AA121" t="n">
        <v>75.0</v>
      </c>
      <c r="AB121" t="n">
        <v>0.0</v>
      </c>
      <c r="AC121" t="n">
        <v>11.0</v>
      </c>
      <c r="AD121" t="n">
        <v>6.0</v>
      </c>
      <c r="AE121" t="n">
        <v>0.0</v>
      </c>
      <c r="AF121" t="n">
        <v>0.0</v>
      </c>
      <c r="AG121" t="n">
        <v>0.0</v>
      </c>
      <c r="AH121" t="inlineStr">
        <is>
          <t>Apeksha Hirve</t>
        </is>
      </c>
      <c r="AI121" s="1" t="n">
        <v>45019.3956712963</v>
      </c>
      <c r="AJ121" t="n">
        <v>101.0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6.0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03-04-2023</t>
        </is>
      </c>
      <c r="BG121" t="n">
        <v>16.0</v>
      </c>
      <c r="BH121" t="inlineStr">
        <is>
          <t>NO</t>
        </is>
      </c>
    </row>
    <row r="122">
      <c r="A122" t="inlineStr">
        <is>
          <t>WI230464</t>
        </is>
      </c>
      <c r="B122" t="inlineStr">
        <is>
          <t>DATA_VALIDATION</t>
        </is>
      </c>
      <c r="C122" t="inlineStr">
        <is>
          <t>2204058920</t>
        </is>
      </c>
      <c r="D122" t="inlineStr">
        <is>
          <t>Folder</t>
        </is>
      </c>
      <c r="E122" s="2">
        <f>HYPERLINK("capsilon://?command=openfolder&amp;siteaddress=bremerbank.emaiq-na2.net&amp;folderid=FXBBBA71BF-09C8-F088-E111-E93B4EE33B10","FX23042")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MI2304288</t>
        </is>
      </c>
      <c r="J122" t="n">
        <v>28.0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45021.47665509259</v>
      </c>
      <c r="P122" s="1" t="n">
        <v>45021.49444444444</v>
      </c>
      <c r="Q122" t="n">
        <v>1194.0</v>
      </c>
      <c r="R122" t="n">
        <v>343.0</v>
      </c>
      <c r="S122" t="b">
        <v>0</v>
      </c>
      <c r="T122" t="inlineStr">
        <is>
          <t>N/A</t>
        </is>
      </c>
      <c r="U122" t="b">
        <v>0</v>
      </c>
      <c r="V122" t="inlineStr">
        <is>
          <t>Anuradha Fulmali</t>
        </is>
      </c>
      <c r="W122" s="1" t="n">
        <v>45021.48525462963</v>
      </c>
      <c r="X122" t="n">
        <v>241.0</v>
      </c>
      <c r="Y122" t="n">
        <v>14.0</v>
      </c>
      <c r="Z122" t="n">
        <v>0.0</v>
      </c>
      <c r="AA122" t="n">
        <v>14.0</v>
      </c>
      <c r="AB122" t="n">
        <v>0.0</v>
      </c>
      <c r="AC122" t="n">
        <v>7.0</v>
      </c>
      <c r="AD122" t="n">
        <v>14.0</v>
      </c>
      <c r="AE122" t="n">
        <v>0.0</v>
      </c>
      <c r="AF122" t="n">
        <v>0.0</v>
      </c>
      <c r="AG122" t="n">
        <v>0.0</v>
      </c>
      <c r="AH122" t="inlineStr">
        <is>
          <t>Nilesh Thakur</t>
        </is>
      </c>
      <c r="AI122" s="1" t="n">
        <v>45021.49444444444</v>
      </c>
      <c r="AJ122" t="n">
        <v>35.0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14.0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05-04-2023</t>
        </is>
      </c>
      <c r="BG122" t="n">
        <v>25.0</v>
      </c>
      <c r="BH122" t="inlineStr">
        <is>
          <t>NO</t>
        </is>
      </c>
    </row>
    <row r="123">
      <c r="A123" t="inlineStr">
        <is>
          <t>WI230467</t>
        </is>
      </c>
      <c r="B123" t="inlineStr">
        <is>
          <t>DATA_VALIDATION</t>
        </is>
      </c>
      <c r="C123" t="inlineStr">
        <is>
          <t>2204058920</t>
        </is>
      </c>
      <c r="D123" t="inlineStr">
        <is>
          <t>Folder</t>
        </is>
      </c>
      <c r="E123" s="2">
        <f>HYPERLINK("capsilon://?command=openfolder&amp;siteaddress=bremerbank.emaiq-na2.net&amp;folderid=FXBBBA71BF-09C8-F088-E111-E93B4EE33B10","FX23042")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MI2304294</t>
        </is>
      </c>
      <c r="J123" t="n">
        <v>28.0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45021.47760416667</v>
      </c>
      <c r="P123" s="1" t="n">
        <v>45021.4955787037</v>
      </c>
      <c r="Q123" t="n">
        <v>1329.0</v>
      </c>
      <c r="R123" t="n">
        <v>224.0</v>
      </c>
      <c r="S123" t="b">
        <v>0</v>
      </c>
      <c r="T123" t="inlineStr">
        <is>
          <t>N/A</t>
        </is>
      </c>
      <c r="U123" t="b">
        <v>0</v>
      </c>
      <c r="V123" t="inlineStr">
        <is>
          <t>Anuradha Fulmali</t>
        </is>
      </c>
      <c r="W123" s="1" t="n">
        <v>45021.48672453704</v>
      </c>
      <c r="X123" t="n">
        <v>127.0</v>
      </c>
      <c r="Y123" t="n">
        <v>14.0</v>
      </c>
      <c r="Z123" t="n">
        <v>0.0</v>
      </c>
      <c r="AA123" t="n">
        <v>14.0</v>
      </c>
      <c r="AB123" t="n">
        <v>0.0</v>
      </c>
      <c r="AC123" t="n">
        <v>9.0</v>
      </c>
      <c r="AD123" t="n">
        <v>14.0</v>
      </c>
      <c r="AE123" t="n">
        <v>0.0</v>
      </c>
      <c r="AF123" t="n">
        <v>0.0</v>
      </c>
      <c r="AG123" t="n">
        <v>0.0</v>
      </c>
      <c r="AH123" t="inlineStr">
        <is>
          <t>Nilesh Thakur</t>
        </is>
      </c>
      <c r="AI123" s="1" t="n">
        <v>45021.4955787037</v>
      </c>
      <c r="AJ123" t="n">
        <v>97.0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14.0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05-04-2023</t>
        </is>
      </c>
      <c r="BG123" t="n">
        <v>25.0</v>
      </c>
      <c r="BH123" t="inlineStr">
        <is>
          <t>NO</t>
        </is>
      </c>
    </row>
    <row r="124">
      <c r="A124" t="inlineStr">
        <is>
          <t>WI23047</t>
        </is>
      </c>
      <c r="B124" t="inlineStr">
        <is>
          <t>DATA_VALIDATION</t>
        </is>
      </c>
      <c r="C124" t="inlineStr">
        <is>
          <t>2303062534</t>
        </is>
      </c>
      <c r="D124" t="inlineStr">
        <is>
          <t>Folder</t>
        </is>
      </c>
      <c r="E124" s="2">
        <f>HYPERLINK("capsilon://?command=openfolder&amp;siteaddress=bremerbank.emaiq-na2.net&amp;folderid=FX25E6F43E-6FCE-9BAF-9ED1-EFDB1C9A2E1F","FX230322")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MI230415</t>
        </is>
      </c>
      <c r="J124" t="n">
        <v>86.0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45019.38482638889</v>
      </c>
      <c r="P124" s="1" t="n">
        <v>45019.39711805555</v>
      </c>
      <c r="Q124" t="n">
        <v>837.0</v>
      </c>
      <c r="R124" t="n">
        <v>225.0</v>
      </c>
      <c r="S124" t="b">
        <v>0</v>
      </c>
      <c r="T124" t="inlineStr">
        <is>
          <t>N/A</t>
        </is>
      </c>
      <c r="U124" t="b">
        <v>1</v>
      </c>
      <c r="V124" t="inlineStr">
        <is>
          <t>Prajwal Kendre</t>
        </is>
      </c>
      <c r="W124" s="1" t="n">
        <v>45019.388865740744</v>
      </c>
      <c r="X124" t="n">
        <v>101.0</v>
      </c>
      <c r="Y124" t="n">
        <v>80.0</v>
      </c>
      <c r="Z124" t="n">
        <v>0.0</v>
      </c>
      <c r="AA124" t="n">
        <v>80.0</v>
      </c>
      <c r="AB124" t="n">
        <v>0.0</v>
      </c>
      <c r="AC124" t="n">
        <v>12.0</v>
      </c>
      <c r="AD124" t="n">
        <v>6.0</v>
      </c>
      <c r="AE124" t="n">
        <v>0.0</v>
      </c>
      <c r="AF124" t="n">
        <v>0.0</v>
      </c>
      <c r="AG124" t="n">
        <v>0.0</v>
      </c>
      <c r="AH124" t="inlineStr">
        <is>
          <t>Apeksha Hirve</t>
        </is>
      </c>
      <c r="AI124" s="1" t="n">
        <v>45019.39711805555</v>
      </c>
      <c r="AJ124" t="n">
        <v>124.0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6.0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03-04-2023</t>
        </is>
      </c>
      <c r="BG124" t="n">
        <v>17.0</v>
      </c>
      <c r="BH124" t="inlineStr">
        <is>
          <t>NO</t>
        </is>
      </c>
    </row>
    <row r="125">
      <c r="A125" t="inlineStr">
        <is>
          <t>WI230472</t>
        </is>
      </c>
      <c r="B125" t="inlineStr">
        <is>
          <t>DATA_VALIDATION</t>
        </is>
      </c>
      <c r="C125" t="inlineStr">
        <is>
          <t>2304062664</t>
        </is>
      </c>
      <c r="D125" t="inlineStr">
        <is>
          <t>Folder</t>
        </is>
      </c>
      <c r="E125" s="2">
        <f>HYPERLINK("capsilon://?command=openfolder&amp;siteaddress=bremerbank.emaiq-na2.net&amp;folderid=FX4DC56D44-FD4D-6A51-6233-BA21DF375E47","FX23041")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MI2304329</t>
        </is>
      </c>
      <c r="J125" t="n">
        <v>44.0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45021.56366898148</v>
      </c>
      <c r="P125" s="1" t="n">
        <v>45021.679236111115</v>
      </c>
      <c r="Q125" t="n">
        <v>9666.0</v>
      </c>
      <c r="R125" t="n">
        <v>319.0</v>
      </c>
      <c r="S125" t="b">
        <v>0</v>
      </c>
      <c r="T125" t="inlineStr">
        <is>
          <t>N/A</t>
        </is>
      </c>
      <c r="U125" t="b">
        <v>0</v>
      </c>
      <c r="V125" t="inlineStr">
        <is>
          <t>Pooja Bomble</t>
        </is>
      </c>
      <c r="W125" s="1" t="n">
        <v>45021.60958333333</v>
      </c>
      <c r="X125" t="n">
        <v>147.0</v>
      </c>
      <c r="Y125" t="n">
        <v>37.0</v>
      </c>
      <c r="Z125" t="n">
        <v>0.0</v>
      </c>
      <c r="AA125" t="n">
        <v>37.0</v>
      </c>
      <c r="AB125" t="n">
        <v>0.0</v>
      </c>
      <c r="AC125" t="n">
        <v>2.0</v>
      </c>
      <c r="AD125" t="n">
        <v>7.0</v>
      </c>
      <c r="AE125" t="n">
        <v>0.0</v>
      </c>
      <c r="AF125" t="n">
        <v>0.0</v>
      </c>
      <c r="AG125" t="n">
        <v>0.0</v>
      </c>
      <c r="AH125" t="inlineStr">
        <is>
          <t>Nilesh Thakur</t>
        </is>
      </c>
      <c r="AI125" s="1" t="n">
        <v>45021.679236111115</v>
      </c>
      <c r="AJ125" t="n">
        <v>172.0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7.0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05-04-2023</t>
        </is>
      </c>
      <c r="BG125" t="n">
        <v>166.0</v>
      </c>
      <c r="BH125" t="inlineStr">
        <is>
          <t>NO</t>
        </is>
      </c>
    </row>
    <row r="126">
      <c r="A126" t="inlineStr">
        <is>
          <t>WI230473</t>
        </is>
      </c>
      <c r="B126" t="inlineStr">
        <is>
          <t>DATA_VALIDATION</t>
        </is>
      </c>
      <c r="C126" t="inlineStr">
        <is>
          <t>2304062664</t>
        </is>
      </c>
      <c r="D126" t="inlineStr">
        <is>
          <t>Folder</t>
        </is>
      </c>
      <c r="E126" s="2">
        <f>HYPERLINK("capsilon://?command=openfolder&amp;siteaddress=bremerbank.emaiq-na2.net&amp;folderid=FX4DC56D44-FD4D-6A51-6233-BA21DF375E47","FX23041")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MI2304330</t>
        </is>
      </c>
      <c r="J126" t="n">
        <v>44.0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45021.563888888886</v>
      </c>
      <c r="P126" s="1" t="n">
        <v>45021.68015046296</v>
      </c>
      <c r="Q126" t="n">
        <v>9796.0</v>
      </c>
      <c r="R126" t="n">
        <v>249.0</v>
      </c>
      <c r="S126" t="b">
        <v>0</v>
      </c>
      <c r="T126" t="inlineStr">
        <is>
          <t>N/A</t>
        </is>
      </c>
      <c r="U126" t="b">
        <v>0</v>
      </c>
      <c r="V126" t="inlineStr">
        <is>
          <t>Pooja Bomble</t>
        </is>
      </c>
      <c r="W126" s="1" t="n">
        <v>45021.61157407407</v>
      </c>
      <c r="X126" t="n">
        <v>171.0</v>
      </c>
      <c r="Y126" t="n">
        <v>37.0</v>
      </c>
      <c r="Z126" t="n">
        <v>0.0</v>
      </c>
      <c r="AA126" t="n">
        <v>37.0</v>
      </c>
      <c r="AB126" t="n">
        <v>0.0</v>
      </c>
      <c r="AC126" t="n">
        <v>9.0</v>
      </c>
      <c r="AD126" t="n">
        <v>7.0</v>
      </c>
      <c r="AE126" t="n">
        <v>0.0</v>
      </c>
      <c r="AF126" t="n">
        <v>0.0</v>
      </c>
      <c r="AG126" t="n">
        <v>0.0</v>
      </c>
      <c r="AH126" t="inlineStr">
        <is>
          <t>Nilesh Thakur</t>
        </is>
      </c>
      <c r="AI126" s="1" t="n">
        <v>45021.68015046296</v>
      </c>
      <c r="AJ126" t="n">
        <v>78.0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7.0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05-04-2023</t>
        </is>
      </c>
      <c r="BG126" t="n">
        <v>167.0</v>
      </c>
      <c r="BH126" t="inlineStr">
        <is>
          <t>NO</t>
        </is>
      </c>
    </row>
    <row r="127">
      <c r="A127" t="inlineStr">
        <is>
          <t>WI230476</t>
        </is>
      </c>
      <c r="B127" t="inlineStr">
        <is>
          <t>DATA_VALIDATION</t>
        </is>
      </c>
      <c r="C127" t="inlineStr">
        <is>
          <t>2304062664</t>
        </is>
      </c>
      <c r="D127" t="inlineStr">
        <is>
          <t>Folder</t>
        </is>
      </c>
      <c r="E127" s="2">
        <f>HYPERLINK("capsilon://?command=openfolder&amp;siteaddress=bremerbank.emaiq-na2.net&amp;folderid=FX4DC56D44-FD4D-6A51-6233-BA21DF375E47","FX23041")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MI2304336</t>
        </is>
      </c>
      <c r="J127" t="n">
        <v>33.0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45021.57745370371</v>
      </c>
      <c r="P127" s="1" t="n">
        <v>45021.68096064815</v>
      </c>
      <c r="Q127" t="n">
        <v>8794.0</v>
      </c>
      <c r="R127" t="n">
        <v>149.0</v>
      </c>
      <c r="S127" t="b">
        <v>0</v>
      </c>
      <c r="T127" t="inlineStr">
        <is>
          <t>N/A</t>
        </is>
      </c>
      <c r="U127" t="b">
        <v>0</v>
      </c>
      <c r="V127" t="inlineStr">
        <is>
          <t>Pooja Bomble</t>
        </is>
      </c>
      <c r="W127" s="1" t="n">
        <v>45021.61251157407</v>
      </c>
      <c r="X127" t="n">
        <v>80.0</v>
      </c>
      <c r="Y127" t="n">
        <v>10.0</v>
      </c>
      <c r="Z127" t="n">
        <v>0.0</v>
      </c>
      <c r="AA127" t="n">
        <v>10.0</v>
      </c>
      <c r="AB127" t="n">
        <v>0.0</v>
      </c>
      <c r="AC127" t="n">
        <v>2.0</v>
      </c>
      <c r="AD127" t="n">
        <v>23.0</v>
      </c>
      <c r="AE127" t="n">
        <v>0.0</v>
      </c>
      <c r="AF127" t="n">
        <v>0.0</v>
      </c>
      <c r="AG127" t="n">
        <v>0.0</v>
      </c>
      <c r="AH127" t="inlineStr">
        <is>
          <t>Nilesh Thakur</t>
        </is>
      </c>
      <c r="AI127" s="1" t="n">
        <v>45021.68096064815</v>
      </c>
      <c r="AJ127" t="n">
        <v>69.0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23.0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05-04-2023</t>
        </is>
      </c>
      <c r="BG127" t="n">
        <v>149.0</v>
      </c>
      <c r="BH127" t="inlineStr">
        <is>
          <t>NO</t>
        </is>
      </c>
    </row>
    <row r="128">
      <c r="A128" t="inlineStr">
        <is>
          <t>WI230482</t>
        </is>
      </c>
      <c r="B128" t="inlineStr">
        <is>
          <t>DATA_VALIDATION</t>
        </is>
      </c>
      <c r="C128" t="inlineStr">
        <is>
          <t>2204058920</t>
        </is>
      </c>
      <c r="D128" t="inlineStr">
        <is>
          <t>Folder</t>
        </is>
      </c>
      <c r="E128" s="2">
        <f>HYPERLINK("capsilon://?command=openfolder&amp;siteaddress=bremerbank.emaiq-na2.net&amp;folderid=FXBBBA71BF-09C8-F088-E111-E93B4EE33B10","FX23042")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MI2304349</t>
        </is>
      </c>
      <c r="J128" t="n">
        <v>41.0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45021.642384259256</v>
      </c>
      <c r="P128" s="1" t="n">
        <v>45021.6818287037</v>
      </c>
      <c r="Q128" t="n">
        <v>3191.0</v>
      </c>
      <c r="R128" t="n">
        <v>217.0</v>
      </c>
      <c r="S128" t="b">
        <v>0</v>
      </c>
      <c r="T128" t="inlineStr">
        <is>
          <t>N/A</t>
        </is>
      </c>
      <c r="U128" t="b">
        <v>0</v>
      </c>
      <c r="V128" t="inlineStr">
        <is>
          <t>Pooja Bomble</t>
        </is>
      </c>
      <c r="W128" s="1" t="n">
        <v>45021.64543981481</v>
      </c>
      <c r="X128" t="n">
        <v>143.0</v>
      </c>
      <c r="Y128" t="n">
        <v>35.0</v>
      </c>
      <c r="Z128" t="n">
        <v>0.0</v>
      </c>
      <c r="AA128" t="n">
        <v>35.0</v>
      </c>
      <c r="AB128" t="n">
        <v>0.0</v>
      </c>
      <c r="AC128" t="n">
        <v>2.0</v>
      </c>
      <c r="AD128" t="n">
        <v>6.0</v>
      </c>
      <c r="AE128" t="n">
        <v>0.0</v>
      </c>
      <c r="AF128" t="n">
        <v>0.0</v>
      </c>
      <c r="AG128" t="n">
        <v>0.0</v>
      </c>
      <c r="AH128" t="inlineStr">
        <is>
          <t>Nilesh Thakur</t>
        </is>
      </c>
      <c r="AI128" s="1" t="n">
        <v>45021.6818287037</v>
      </c>
      <c r="AJ128" t="n">
        <v>74.0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6.0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05-04-2023</t>
        </is>
      </c>
      <c r="BG128" t="n">
        <v>56.0</v>
      </c>
      <c r="BH128" t="inlineStr">
        <is>
          <t>NO</t>
        </is>
      </c>
    </row>
    <row r="129">
      <c r="A129" t="inlineStr">
        <is>
          <t>WI230483</t>
        </is>
      </c>
      <c r="B129" t="inlineStr">
        <is>
          <t>DATA_VALIDATION</t>
        </is>
      </c>
      <c r="C129" t="inlineStr">
        <is>
          <t>2204058920</t>
        </is>
      </c>
      <c r="D129" t="inlineStr">
        <is>
          <t>Folder</t>
        </is>
      </c>
      <c r="E129" s="2">
        <f>HYPERLINK("capsilon://?command=openfolder&amp;siteaddress=bremerbank.emaiq-na2.net&amp;folderid=FXBBBA71BF-09C8-F088-E111-E93B4EE33B10","FX23042")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MI2304350</t>
        </is>
      </c>
      <c r="J129" t="n">
        <v>41.0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45021.64239583333</v>
      </c>
      <c r="P129" s="1" t="n">
        <v>45021.68263888889</v>
      </c>
      <c r="Q129" t="n">
        <v>3333.0</v>
      </c>
      <c r="R129" t="n">
        <v>144.0</v>
      </c>
      <c r="S129" t="b">
        <v>0</v>
      </c>
      <c r="T129" t="inlineStr">
        <is>
          <t>N/A</t>
        </is>
      </c>
      <c r="U129" t="b">
        <v>0</v>
      </c>
      <c r="V129" t="inlineStr">
        <is>
          <t>Pooja Bomble</t>
        </is>
      </c>
      <c r="W129" s="1" t="n">
        <v>45021.646319444444</v>
      </c>
      <c r="X129" t="n">
        <v>75.0</v>
      </c>
      <c r="Y129" t="n">
        <v>35.0</v>
      </c>
      <c r="Z129" t="n">
        <v>0.0</v>
      </c>
      <c r="AA129" t="n">
        <v>35.0</v>
      </c>
      <c r="AB129" t="n">
        <v>0.0</v>
      </c>
      <c r="AC129" t="n">
        <v>2.0</v>
      </c>
      <c r="AD129" t="n">
        <v>6.0</v>
      </c>
      <c r="AE129" t="n">
        <v>0.0</v>
      </c>
      <c r="AF129" t="n">
        <v>0.0</v>
      </c>
      <c r="AG129" t="n">
        <v>0.0</v>
      </c>
      <c r="AH129" t="inlineStr">
        <is>
          <t>Nilesh Thakur</t>
        </is>
      </c>
      <c r="AI129" s="1" t="n">
        <v>45021.68263888889</v>
      </c>
      <c r="AJ129" t="n">
        <v>69.0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6.0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05-04-2023</t>
        </is>
      </c>
      <c r="BG129" t="n">
        <v>57.0</v>
      </c>
      <c r="BH129" t="inlineStr">
        <is>
          <t>NO</t>
        </is>
      </c>
    </row>
    <row r="130">
      <c r="A130" t="inlineStr">
        <is>
          <t>WI230484</t>
        </is>
      </c>
      <c r="B130" t="inlineStr">
        <is>
          <t>DATA_VALIDATION</t>
        </is>
      </c>
      <c r="C130" t="inlineStr">
        <is>
          <t>2204058920</t>
        </is>
      </c>
      <c r="D130" t="inlineStr">
        <is>
          <t>Folder</t>
        </is>
      </c>
      <c r="E130" s="2">
        <f>HYPERLINK("capsilon://?command=openfolder&amp;siteaddress=bremerbank.emaiq-na2.net&amp;folderid=FXBBBA71BF-09C8-F088-E111-E93B4EE33B10","FX23042")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MI2304351</t>
        </is>
      </c>
      <c r="J130" t="n">
        <v>56.0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45021.64278935185</v>
      </c>
      <c r="P130" s="1" t="n">
        <v>45021.68414351852</v>
      </c>
      <c r="Q130" t="n">
        <v>3267.0</v>
      </c>
      <c r="R130" t="n">
        <v>306.0</v>
      </c>
      <c r="S130" t="b">
        <v>0</v>
      </c>
      <c r="T130" t="inlineStr">
        <is>
          <t>N/A</t>
        </is>
      </c>
      <c r="U130" t="b">
        <v>0</v>
      </c>
      <c r="V130" t="inlineStr">
        <is>
          <t>Pooja Bomble</t>
        </is>
      </c>
      <c r="W130" s="1" t="n">
        <v>45021.648356481484</v>
      </c>
      <c r="X130" t="n">
        <v>176.0</v>
      </c>
      <c r="Y130" t="n">
        <v>28.0</v>
      </c>
      <c r="Z130" t="n">
        <v>0.0</v>
      </c>
      <c r="AA130" t="n">
        <v>28.0</v>
      </c>
      <c r="AB130" t="n">
        <v>0.0</v>
      </c>
      <c r="AC130" t="n">
        <v>2.0</v>
      </c>
      <c r="AD130" t="n">
        <v>28.0</v>
      </c>
      <c r="AE130" t="n">
        <v>0.0</v>
      </c>
      <c r="AF130" t="n">
        <v>0.0</v>
      </c>
      <c r="AG130" t="n">
        <v>0.0</v>
      </c>
      <c r="AH130" t="inlineStr">
        <is>
          <t>Nilesh Thakur</t>
        </is>
      </c>
      <c r="AI130" s="1" t="n">
        <v>45021.68414351852</v>
      </c>
      <c r="AJ130" t="n">
        <v>130.0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28.0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05-04-2023</t>
        </is>
      </c>
      <c r="BG130" t="n">
        <v>59.0</v>
      </c>
      <c r="BH130" t="inlineStr">
        <is>
          <t>NO</t>
        </is>
      </c>
    </row>
    <row r="131">
      <c r="A131" t="inlineStr">
        <is>
          <t>WI230485</t>
        </is>
      </c>
      <c r="B131" t="inlineStr">
        <is>
          <t>DATA_VALIDATION</t>
        </is>
      </c>
      <c r="C131" t="inlineStr">
        <is>
          <t>2204058920</t>
        </is>
      </c>
      <c r="D131" t="inlineStr">
        <is>
          <t>Folder</t>
        </is>
      </c>
      <c r="E131" s="2">
        <f>HYPERLINK("capsilon://?command=openfolder&amp;siteaddress=bremerbank.emaiq-na2.net&amp;folderid=FXBBBA71BF-09C8-F088-E111-E93B4EE33B10","FX23042")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MI2304352</t>
        </is>
      </c>
      <c r="J131" t="n">
        <v>56.0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45021.64328703703</v>
      </c>
      <c r="P131" s="1" t="n">
        <v>45021.68638888889</v>
      </c>
      <c r="Q131" t="n">
        <v>3348.0</v>
      </c>
      <c r="R131" t="n">
        <v>376.0</v>
      </c>
      <c r="S131" t="b">
        <v>0</v>
      </c>
      <c r="T131" t="inlineStr">
        <is>
          <t>N/A</t>
        </is>
      </c>
      <c r="U131" t="b">
        <v>0</v>
      </c>
      <c r="V131" t="inlineStr">
        <is>
          <t>Pooja Bomble</t>
        </is>
      </c>
      <c r="W131" s="1" t="n">
        <v>45021.65048611111</v>
      </c>
      <c r="X131" t="n">
        <v>183.0</v>
      </c>
      <c r="Y131" t="n">
        <v>28.0</v>
      </c>
      <c r="Z131" t="n">
        <v>0.0</v>
      </c>
      <c r="AA131" t="n">
        <v>28.0</v>
      </c>
      <c r="AB131" t="n">
        <v>0.0</v>
      </c>
      <c r="AC131" t="n">
        <v>11.0</v>
      </c>
      <c r="AD131" t="n">
        <v>28.0</v>
      </c>
      <c r="AE131" t="n">
        <v>0.0</v>
      </c>
      <c r="AF131" t="n">
        <v>0.0</v>
      </c>
      <c r="AG131" t="n">
        <v>0.0</v>
      </c>
      <c r="AH131" t="inlineStr">
        <is>
          <t>Nilesh Thakur</t>
        </is>
      </c>
      <c r="AI131" s="1" t="n">
        <v>45021.68638888889</v>
      </c>
      <c r="AJ131" t="n">
        <v>193.0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28.0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05-04-2023</t>
        </is>
      </c>
      <c r="BG131" t="n">
        <v>62.0</v>
      </c>
      <c r="BH131" t="inlineStr">
        <is>
          <t>NO</t>
        </is>
      </c>
    </row>
    <row r="132">
      <c r="A132" t="inlineStr">
        <is>
          <t>WI230486</t>
        </is>
      </c>
      <c r="B132" t="inlineStr">
        <is>
          <t>DATA_VALIDATION</t>
        </is>
      </c>
      <c r="C132" t="inlineStr">
        <is>
          <t>2204058920</t>
        </is>
      </c>
      <c r="D132" t="inlineStr">
        <is>
          <t>Folder</t>
        </is>
      </c>
      <c r="E132" s="2">
        <f>HYPERLINK("capsilon://?command=openfolder&amp;siteaddress=bremerbank.emaiq-na2.net&amp;folderid=FXBBBA71BF-09C8-F088-E111-E93B4EE33B10","FX23042")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MI2304356</t>
        </is>
      </c>
      <c r="J132" t="n">
        <v>0.0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45021.6446875</v>
      </c>
      <c r="P132" s="1" t="n">
        <v>45021.687268518515</v>
      </c>
      <c r="Q132" t="n">
        <v>3570.0</v>
      </c>
      <c r="R132" t="n">
        <v>109.0</v>
      </c>
      <c r="S132" t="b">
        <v>0</v>
      </c>
      <c r="T132" t="inlineStr">
        <is>
          <t>N/A</t>
        </is>
      </c>
      <c r="U132" t="b">
        <v>0</v>
      </c>
      <c r="V132" t="inlineStr">
        <is>
          <t>Pooja Bomble</t>
        </is>
      </c>
      <c r="W132" s="1" t="n">
        <v>45021.6508912037</v>
      </c>
      <c r="X132" t="n">
        <v>34.0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inlineStr">
        <is>
          <t>Nilesh Thakur</t>
        </is>
      </c>
      <c r="AI132" s="1" t="n">
        <v>45021.687268518515</v>
      </c>
      <c r="AJ132" t="n">
        <v>75.0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05-04-2023</t>
        </is>
      </c>
      <c r="BG132" t="n">
        <v>61.0</v>
      </c>
      <c r="BH132" t="inlineStr">
        <is>
          <t>NO</t>
        </is>
      </c>
    </row>
    <row r="133">
      <c r="A133" t="inlineStr">
        <is>
          <t>WI230487</t>
        </is>
      </c>
      <c r="B133" t="inlineStr">
        <is>
          <t>DATA_VALIDATION</t>
        </is>
      </c>
      <c r="C133" t="inlineStr">
        <is>
          <t>2204058920</t>
        </is>
      </c>
      <c r="D133" t="inlineStr">
        <is>
          <t>Folder</t>
        </is>
      </c>
      <c r="E133" s="2">
        <f>HYPERLINK("capsilon://?command=openfolder&amp;siteaddress=bremerbank.emaiq-na2.net&amp;folderid=FXBBBA71BF-09C8-F088-E111-E93B4EE33B10","FX23042")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MI2304354</t>
        </is>
      </c>
      <c r="J133" t="n">
        <v>164.0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45021.64486111111</v>
      </c>
      <c r="P133" s="1" t="n">
        <v>45021.68991898148</v>
      </c>
      <c r="Q133" t="n">
        <v>2596.0</v>
      </c>
      <c r="R133" t="n">
        <v>1297.0</v>
      </c>
      <c r="S133" t="b">
        <v>0</v>
      </c>
      <c r="T133" t="inlineStr">
        <is>
          <t>N/A</t>
        </is>
      </c>
      <c r="U133" t="b">
        <v>0</v>
      </c>
      <c r="V133" t="inlineStr">
        <is>
          <t>Pooja Bomble</t>
        </is>
      </c>
      <c r="W133" s="1" t="n">
        <v>45021.663310185184</v>
      </c>
      <c r="X133" t="n">
        <v>1050.0</v>
      </c>
      <c r="Y133" t="n">
        <v>87.0</v>
      </c>
      <c r="Z133" t="n">
        <v>0.0</v>
      </c>
      <c r="AA133" t="n">
        <v>87.0</v>
      </c>
      <c r="AB133" t="n">
        <v>0.0</v>
      </c>
      <c r="AC133" t="n">
        <v>30.0</v>
      </c>
      <c r="AD133" t="n">
        <v>77.0</v>
      </c>
      <c r="AE133" t="n">
        <v>0.0</v>
      </c>
      <c r="AF133" t="n">
        <v>0.0</v>
      </c>
      <c r="AG133" t="n">
        <v>0.0</v>
      </c>
      <c r="AH133" t="inlineStr">
        <is>
          <t>Nilesh Thakur</t>
        </is>
      </c>
      <c r="AI133" s="1" t="n">
        <v>45021.68991898148</v>
      </c>
      <c r="AJ133" t="n">
        <v>228.0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77.0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05-04-2023</t>
        </is>
      </c>
      <c r="BG133" t="n">
        <v>64.0</v>
      </c>
      <c r="BH133" t="inlineStr">
        <is>
          <t>NO</t>
        </is>
      </c>
    </row>
    <row r="134">
      <c r="A134" t="inlineStr">
        <is>
          <t>WI230488</t>
        </is>
      </c>
      <c r="B134" t="inlineStr">
        <is>
          <t>DATA_VALIDATION</t>
        </is>
      </c>
      <c r="C134" t="inlineStr">
        <is>
          <t>2204058920</t>
        </is>
      </c>
      <c r="D134" t="inlineStr">
        <is>
          <t>Folder</t>
        </is>
      </c>
      <c r="E134" s="2">
        <f>HYPERLINK("capsilon://?command=openfolder&amp;siteaddress=bremerbank.emaiq-na2.net&amp;folderid=FXBBBA71BF-09C8-F088-E111-E93B4EE33B10","FX23042")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MI2304355</t>
        </is>
      </c>
      <c r="J134" t="n">
        <v>137.0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45021.645150462966</v>
      </c>
      <c r="P134" s="1" t="n">
        <v>45021.716990740744</v>
      </c>
      <c r="Q134" t="n">
        <v>5514.0</v>
      </c>
      <c r="R134" t="n">
        <v>693.0</v>
      </c>
      <c r="S134" t="b">
        <v>0</v>
      </c>
      <c r="T134" t="inlineStr">
        <is>
          <t>N/A</t>
        </is>
      </c>
      <c r="U134" t="b">
        <v>0</v>
      </c>
      <c r="V134" t="inlineStr">
        <is>
          <t>Pooja Bomble</t>
        </is>
      </c>
      <c r="W134" s="1" t="n">
        <v>45021.66940972222</v>
      </c>
      <c r="X134" t="n">
        <v>526.0</v>
      </c>
      <c r="Y134" t="n">
        <v>88.0</v>
      </c>
      <c r="Z134" t="n">
        <v>0.0</v>
      </c>
      <c r="AA134" t="n">
        <v>88.0</v>
      </c>
      <c r="AB134" t="n">
        <v>0.0</v>
      </c>
      <c r="AC134" t="n">
        <v>35.0</v>
      </c>
      <c r="AD134" t="n">
        <v>49.0</v>
      </c>
      <c r="AE134" t="n">
        <v>0.0</v>
      </c>
      <c r="AF134" t="n">
        <v>0.0</v>
      </c>
      <c r="AG134" t="n">
        <v>0.0</v>
      </c>
      <c r="AH134" t="inlineStr">
        <is>
          <t>Nilesh Thakur</t>
        </is>
      </c>
      <c r="AI134" s="1" t="n">
        <v>45021.716990740744</v>
      </c>
      <c r="AJ134" t="n">
        <v>52.0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49.0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05-04-2023</t>
        </is>
      </c>
      <c r="BG134" t="n">
        <v>103.0</v>
      </c>
      <c r="BH134" t="inlineStr">
        <is>
          <t>NO</t>
        </is>
      </c>
    </row>
    <row r="135">
      <c r="A135" t="inlineStr">
        <is>
          <t>WI23049</t>
        </is>
      </c>
      <c r="B135" t="inlineStr">
        <is>
          <t>DATA_VALIDATION</t>
        </is>
      </c>
      <c r="C135" t="inlineStr">
        <is>
          <t>2303062648</t>
        </is>
      </c>
      <c r="D135" t="inlineStr">
        <is>
          <t>Folder</t>
        </is>
      </c>
      <c r="E135" s="2">
        <f>HYPERLINK("capsilon://?command=openfolder&amp;siteaddress=bremerbank.emaiq-na2.net&amp;folderid=FXFC4CC6CB-84AE-4C0A-0679-7B54F44CC618","FX230323")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MI230429</t>
        </is>
      </c>
      <c r="J135" t="n">
        <v>170.0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45019.43369212963</v>
      </c>
      <c r="P135" s="1" t="n">
        <v>45019.50534722222</v>
      </c>
      <c r="Q135" t="n">
        <v>4732.0</v>
      </c>
      <c r="R135" t="n">
        <v>1459.0</v>
      </c>
      <c r="S135" t="b">
        <v>0</v>
      </c>
      <c r="T135" t="inlineStr">
        <is>
          <t>N/A</t>
        </is>
      </c>
      <c r="U135" t="b">
        <v>0</v>
      </c>
      <c r="V135" t="inlineStr">
        <is>
          <t>Anuradha Fulmali</t>
        </is>
      </c>
      <c r="W135" s="1" t="n">
        <v>45019.48490740741</v>
      </c>
      <c r="X135" t="n">
        <v>361.0</v>
      </c>
      <c r="Y135" t="n">
        <v>84.0</v>
      </c>
      <c r="Z135" t="n">
        <v>0.0</v>
      </c>
      <c r="AA135" t="n">
        <v>84.0</v>
      </c>
      <c r="AB135" t="n">
        <v>0.0</v>
      </c>
      <c r="AC135" t="n">
        <v>3.0</v>
      </c>
      <c r="AD135" t="n">
        <v>86.0</v>
      </c>
      <c r="AE135" t="n">
        <v>0.0</v>
      </c>
      <c r="AF135" t="n">
        <v>0.0</v>
      </c>
      <c r="AG135" t="n">
        <v>0.0</v>
      </c>
      <c r="AH135" t="inlineStr">
        <is>
          <t>Nilesh Thakur</t>
        </is>
      </c>
      <c r="AI135" s="1" t="n">
        <v>45019.50534722222</v>
      </c>
      <c r="AJ135" t="n">
        <v>1072.0</v>
      </c>
      <c r="AK135" t="n">
        <v>1.0</v>
      </c>
      <c r="AL135" t="n">
        <v>0.0</v>
      </c>
      <c r="AM135" t="n">
        <v>1.0</v>
      </c>
      <c r="AN135" t="n">
        <v>0.0</v>
      </c>
      <c r="AO135" t="n">
        <v>1.0</v>
      </c>
      <c r="AP135" t="n">
        <v>85.0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03-04-2023</t>
        </is>
      </c>
      <c r="BG135" t="n">
        <v>103.0</v>
      </c>
      <c r="BH135" t="inlineStr">
        <is>
          <t>NO</t>
        </is>
      </c>
    </row>
    <row r="136">
      <c r="A136" t="inlineStr">
        <is>
          <t>WI230496</t>
        </is>
      </c>
      <c r="B136" t="inlineStr">
        <is>
          <t>DATA_VALIDATION</t>
        </is>
      </c>
      <c r="C136" t="inlineStr">
        <is>
          <t>2204058920</t>
        </is>
      </c>
      <c r="D136" t="inlineStr">
        <is>
          <t>Folder</t>
        </is>
      </c>
      <c r="E136" s="2">
        <f>HYPERLINK("capsilon://?command=openfolder&amp;siteaddress=bremerbank.emaiq-na2.net&amp;folderid=FXBBBA71BF-09C8-F088-E111-E93B4EE33B10","FX23042")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MI2304427</t>
        </is>
      </c>
      <c r="J136" t="n">
        <v>44.0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1.0</v>
      </c>
      <c r="O136" s="1" t="n">
        <v>45022.651724537034</v>
      </c>
      <c r="P136" s="1" t="n">
        <v>45022.674722222226</v>
      </c>
      <c r="Q136" t="n">
        <v>1886.0</v>
      </c>
      <c r="R136" t="n">
        <v>101.0</v>
      </c>
      <c r="S136" t="b">
        <v>0</v>
      </c>
      <c r="T136" t="inlineStr">
        <is>
          <t>N/A</t>
        </is>
      </c>
      <c r="U136" t="b">
        <v>0</v>
      </c>
      <c r="V136" t="inlineStr">
        <is>
          <t>Anuradha Fulmali</t>
        </is>
      </c>
      <c r="W136" s="1" t="n">
        <v>45022.674722222226</v>
      </c>
      <c r="X136" t="n">
        <v>101.0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44.0</v>
      </c>
      <c r="AE136" t="n">
        <v>37.0</v>
      </c>
      <c r="AF136" t="n">
        <v>0.0</v>
      </c>
      <c r="AG136" t="n">
        <v>3.0</v>
      </c>
      <c r="AH136" t="inlineStr">
        <is>
          <t>N/A</t>
        </is>
      </c>
      <c r="AI136" t="inlineStr">
        <is>
          <t>N/A</t>
        </is>
      </c>
      <c r="AJ136" t="inlineStr">
        <is>
          <t>N/A</t>
        </is>
      </c>
      <c r="AK136" t="inlineStr">
        <is>
          <t>N/A</t>
        </is>
      </c>
      <c r="AL136" t="inlineStr">
        <is>
          <t>N/A</t>
        </is>
      </c>
      <c r="AM136" t="inlineStr">
        <is>
          <t>N/A</t>
        </is>
      </c>
      <c r="AN136" t="inlineStr">
        <is>
          <t>N/A</t>
        </is>
      </c>
      <c r="AO136" t="inlineStr">
        <is>
          <t>N/A</t>
        </is>
      </c>
      <c r="AP136" t="inlineStr">
        <is>
          <t>N/A</t>
        </is>
      </c>
      <c r="AQ136" t="inlineStr">
        <is>
          <t>N/A</t>
        </is>
      </c>
      <c r="AR136" t="inlineStr">
        <is>
          <t>N/A</t>
        </is>
      </c>
      <c r="AS136" t="inlineStr">
        <is>
          <t>N/A</t>
        </is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06-04-2023</t>
        </is>
      </c>
      <c r="BG136" t="n">
        <v>33.0</v>
      </c>
      <c r="BH136" t="inlineStr">
        <is>
          <t>NO</t>
        </is>
      </c>
    </row>
    <row r="137">
      <c r="A137" t="inlineStr">
        <is>
          <t>WI230499</t>
        </is>
      </c>
      <c r="B137" t="inlineStr">
        <is>
          <t>DATA_VALIDATION</t>
        </is>
      </c>
      <c r="C137" t="inlineStr">
        <is>
          <t>2204058920</t>
        </is>
      </c>
      <c r="D137" t="inlineStr">
        <is>
          <t>Folder</t>
        </is>
      </c>
      <c r="E137" s="2">
        <f>HYPERLINK("capsilon://?command=openfolder&amp;siteaddress=bremerbank.emaiq-na2.net&amp;folderid=FXBBBA71BF-09C8-F088-E111-E93B4EE33B10","FX23042")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MI2304432</t>
        </is>
      </c>
      <c r="J137" t="n">
        <v>44.0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1.0</v>
      </c>
      <c r="O137" s="1" t="n">
        <v>45022.65917824074</v>
      </c>
      <c r="P137" s="1" t="n">
        <v>45022.67560185185</v>
      </c>
      <c r="Q137" t="n">
        <v>1344.0</v>
      </c>
      <c r="R137" t="n">
        <v>75.0</v>
      </c>
      <c r="S137" t="b">
        <v>0</v>
      </c>
      <c r="T137" t="inlineStr">
        <is>
          <t>N/A</t>
        </is>
      </c>
      <c r="U137" t="b">
        <v>0</v>
      </c>
      <c r="V137" t="inlineStr">
        <is>
          <t>Anuradha Fulmali</t>
        </is>
      </c>
      <c r="W137" s="1" t="n">
        <v>45022.67560185185</v>
      </c>
      <c r="X137" t="n">
        <v>75.0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44.0</v>
      </c>
      <c r="AE137" t="n">
        <v>37.0</v>
      </c>
      <c r="AF137" t="n">
        <v>0.0</v>
      </c>
      <c r="AG137" t="n">
        <v>3.0</v>
      </c>
      <c r="AH137" t="inlineStr">
        <is>
          <t>N/A</t>
        </is>
      </c>
      <c r="AI137" t="inlineStr">
        <is>
          <t>N/A</t>
        </is>
      </c>
      <c r="AJ137" t="inlineStr">
        <is>
          <t>N/A</t>
        </is>
      </c>
      <c r="AK137" t="inlineStr">
        <is>
          <t>N/A</t>
        </is>
      </c>
      <c r="AL137" t="inlineStr">
        <is>
          <t>N/A</t>
        </is>
      </c>
      <c r="AM137" t="inlineStr">
        <is>
          <t>N/A</t>
        </is>
      </c>
      <c r="AN137" t="inlineStr">
        <is>
          <t>N/A</t>
        </is>
      </c>
      <c r="AO137" t="inlineStr">
        <is>
          <t>N/A</t>
        </is>
      </c>
      <c r="AP137" t="inlineStr">
        <is>
          <t>N/A</t>
        </is>
      </c>
      <c r="AQ137" t="inlineStr">
        <is>
          <t>N/A</t>
        </is>
      </c>
      <c r="AR137" t="inlineStr">
        <is>
          <t>N/A</t>
        </is>
      </c>
      <c r="AS137" t="inlineStr">
        <is>
          <t>N/A</t>
        </is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06-04-2023</t>
        </is>
      </c>
      <c r="BG137" t="n">
        <v>23.0</v>
      </c>
      <c r="BH137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13-03-2023</t>
        </is>
      </c>
      <c r="B2" t="n">
        <v>1.0</v>
      </c>
      <c r="C2" t="n">
        <v>0.0</v>
      </c>
      <c r="D2" t="n">
        <v>1.0</v>
      </c>
    </row>
    <row r="3">
      <c r="A3" t="inlineStr">
        <is>
          <t>14-03-2023</t>
        </is>
      </c>
      <c r="B3" t="n">
        <v>10.0</v>
      </c>
      <c r="C3" t="n">
        <v>0.0</v>
      </c>
      <c r="D3" t="n">
        <v>10.0</v>
      </c>
    </row>
    <row r="4">
      <c r="A4" t="inlineStr">
        <is>
          <t>15-03-2023</t>
        </is>
      </c>
      <c r="B4" t="n">
        <v>5.0</v>
      </c>
      <c r="C4" t="n">
        <v>0.0</v>
      </c>
      <c r="D4" t="n">
        <v>5.0</v>
      </c>
    </row>
    <row r="5">
      <c r="A5" t="inlineStr">
        <is>
          <t>17-03-2023</t>
        </is>
      </c>
      <c r="B5" t="n">
        <v>2.0</v>
      </c>
      <c r="C5" t="n">
        <v>0.0</v>
      </c>
      <c r="D5" t="n">
        <v>2.0</v>
      </c>
    </row>
    <row r="6">
      <c r="A6" t="inlineStr">
        <is>
          <t>20-03-2023</t>
        </is>
      </c>
      <c r="B6" t="n">
        <v>2.0</v>
      </c>
      <c r="C6" t="n">
        <v>0.0</v>
      </c>
      <c r="D6" t="n">
        <v>2.0</v>
      </c>
    </row>
    <row r="7">
      <c r="A7" t="inlineStr">
        <is>
          <t>24-03-2023</t>
        </is>
      </c>
      <c r="B7" t="n">
        <v>8.0</v>
      </c>
      <c r="C7" t="n">
        <v>0.0</v>
      </c>
      <c r="D7" t="n">
        <v>8.0</v>
      </c>
    </row>
    <row r="8">
      <c r="A8" t="inlineStr">
        <is>
          <t>27-03-2023</t>
        </is>
      </c>
      <c r="B8" t="n">
        <v>32.0</v>
      </c>
      <c r="C8" t="n">
        <v>0.0</v>
      </c>
      <c r="D8" t="n">
        <v>32.0</v>
      </c>
    </row>
    <row r="9">
      <c r="A9" t="inlineStr">
        <is>
          <t>28-03-2023</t>
        </is>
      </c>
      <c r="B9" t="n">
        <v>6.0</v>
      </c>
      <c r="C9" t="n">
        <v>0.0</v>
      </c>
      <c r="D9" t="n">
        <v>6.0</v>
      </c>
    </row>
    <row r="10">
      <c r="A10" t="inlineStr">
        <is>
          <t>29-03-2023</t>
        </is>
      </c>
      <c r="B10" t="n">
        <v>7.0</v>
      </c>
      <c r="C10" t="n">
        <v>0.0</v>
      </c>
      <c r="D10" t="n">
        <v>7.0</v>
      </c>
    </row>
    <row r="11">
      <c r="A11" t="inlineStr">
        <is>
          <t>30-03-2023</t>
        </is>
      </c>
      <c r="B11" t="n">
        <v>11.0</v>
      </c>
      <c r="C11" t="n">
        <v>0.0</v>
      </c>
      <c r="D11" t="n">
        <v>11.0</v>
      </c>
    </row>
    <row r="12">
      <c r="A12" t="inlineStr">
        <is>
          <t>31-03-2023</t>
        </is>
      </c>
      <c r="B12" t="n">
        <v>14.0</v>
      </c>
      <c r="C12" t="n">
        <v>0.0</v>
      </c>
      <c r="D12" t="n">
        <v>14.0</v>
      </c>
    </row>
    <row r="13">
      <c r="A13" t="inlineStr">
        <is>
          <t>03-04-2023</t>
        </is>
      </c>
      <c r="B13" t="n">
        <v>13.0</v>
      </c>
      <c r="C13" t="n">
        <v>0.0</v>
      </c>
      <c r="D13" t="n">
        <v>13.0</v>
      </c>
    </row>
    <row r="14">
      <c r="A14" t="inlineStr">
        <is>
          <t>04-04-2023</t>
        </is>
      </c>
      <c r="B14" t="n">
        <v>4.0</v>
      </c>
      <c r="C14" t="n">
        <v>0.0</v>
      </c>
      <c r="D14" t="n">
        <v>4.0</v>
      </c>
    </row>
    <row r="15">
      <c r="A15" t="inlineStr">
        <is>
          <t>05-04-2023</t>
        </is>
      </c>
      <c r="B15" t="n">
        <v>14.0</v>
      </c>
      <c r="C15" t="n">
        <v>0.0</v>
      </c>
      <c r="D15" t="n">
        <v>14.0</v>
      </c>
    </row>
    <row r="16">
      <c r="A16" t="inlineStr">
        <is>
          <t>06-04-2023</t>
        </is>
      </c>
      <c r="B16" t="n">
        <v>4.0</v>
      </c>
      <c r="C16" t="n">
        <v>0.0</v>
      </c>
      <c r="D16" t="n">
        <v>4.0</v>
      </c>
    </row>
    <row r="17">
      <c r="A17" t="inlineStr">
        <is>
          <t>07-04-2023</t>
        </is>
      </c>
      <c r="B17" t="n">
        <v>2.0</v>
      </c>
      <c r="C17" t="n">
        <v>0.0</v>
      </c>
      <c r="D17" t="n">
        <v>2.0</v>
      </c>
    </row>
    <row r="18">
      <c r="A18" t="inlineStr">
        <is>
          <t>10-04-2023</t>
        </is>
      </c>
      <c r="B18" t="n">
        <v>1.0</v>
      </c>
      <c r="C18" t="n">
        <v>0.0</v>
      </c>
      <c r="D1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2023-04-11T13:00:00Z</dcterms:created>
  <dc:creator>Apache POI</dc:creator>
</coreProperties>
</file>