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5234375" customWidth="true"/>
  </cols>
  <sheetData>
    <row r="1">
      <c r="A1" t="inlineStr">
        <is>
          <t>Site Address:</t>
        </is>
      </c>
      <c r="B1" t="inlineStr">
        <is>
          <t>entcreditunion.emaiq-na2.net</t>
        </is>
      </c>
    </row>
    <row r="2">
      <c r="A2" t="inlineStr">
        <is>
          <t>Report Name:</t>
        </is>
      </c>
      <c r="B2" t="inlineStr">
        <is>
          <t>ENT Data Validation Month to date Completed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QUED1568247-1391-5158-424C-A70BAD2DB158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44977.2083369213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44958.0</v>
      </c>
    </row>
    <row r="10">
      <c r="A10" t="inlineStr">
        <is>
          <t>End Time:</t>
        </is>
      </c>
      <c r="B10" s="1" t="n">
        <v>44977.2083369213</v>
      </c>
    </row>
    <row r="11">
      <c r="A11" t="inlineStr">
        <is>
          <t>Distribution List:</t>
        </is>
      </c>
      <c r="B11" t="inlineStr">
        <is>
          <t>aparnaramchandra.chavan@ice.com</t>
        </is>
      </c>
    </row>
    <row r="12">
      <c r="A12" t="inlineStr">
        <is>
          <t/>
        </is>
      </c>
      <c r="B12" t="inlineStr">
        <is>
          <t>santosh.khandale@ice.com</t>
        </is>
      </c>
    </row>
    <row r="13">
      <c r="A13" t="inlineStr">
        <is>
          <t/>
        </is>
      </c>
      <c r="B13" t="inlineStr">
        <is>
          <t>rohit.mawal@ice.com</t>
        </is>
      </c>
    </row>
    <row r="14">
      <c r="A14" t="inlineStr">
        <is>
          <t/>
        </is>
      </c>
      <c r="B14" t="inlineStr">
        <is>
          <t>amrutavasant.erande@ice.com</t>
        </is>
      </c>
    </row>
    <row r="15">
      <c r="A15" t="inlineStr">
        <is>
          <t/>
        </is>
      </c>
      <c r="B15" t="inlineStr">
        <is>
          <t>ashishrajaram.sutar@ice.com</t>
        </is>
      </c>
    </row>
    <row r="16">
      <c r="A16" t="inlineStr">
        <is>
          <t/>
        </is>
      </c>
      <c r="B16" t="inlineStr">
        <is>
          <t>akash.maske@ice.com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WI230210</t>
        </is>
      </c>
      <c r="B2" t="inlineStr">
        <is>
          <t>DATA_VALIDATION</t>
        </is>
      </c>
      <c r="C2" t="inlineStr">
        <is>
          <t>178707</t>
        </is>
      </c>
      <c r="D2" t="inlineStr">
        <is>
          <t>Folder</t>
        </is>
      </c>
      <c r="E2" s="2">
        <f>HYPERLINK("capsilon://?command=openfolder&amp;siteaddress=entcreditunion.emaiq-na2.net&amp;folderid=FXDDF21A6E-B5C6-AF7A-F80D-59B59446EA95","FX23029")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MI2302369</t>
        </is>
      </c>
      <c r="J2" t="n">
        <v>702.0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44964.51766203704</v>
      </c>
      <c r="P2" s="1" t="n">
        <v>44964.60381944444</v>
      </c>
      <c r="Q2" t="n">
        <v>6095.0</v>
      </c>
      <c r="R2" t="n">
        <v>1349.0</v>
      </c>
      <c r="S2" t="b">
        <v>0</v>
      </c>
      <c r="T2" t="inlineStr">
        <is>
          <t>N/A</t>
        </is>
      </c>
      <c r="U2" t="b">
        <v>0</v>
      </c>
      <c r="V2" t="inlineStr">
        <is>
          <t>Akshay Amale</t>
        </is>
      </c>
      <c r="W2" s="1" t="n">
        <v>44964.55505787037</v>
      </c>
      <c r="X2" t="n">
        <v>985.0</v>
      </c>
      <c r="Y2" t="n">
        <v>332.0</v>
      </c>
      <c r="Z2" t="n">
        <v>0.0</v>
      </c>
      <c r="AA2" t="n">
        <v>332.0</v>
      </c>
      <c r="AB2" t="n">
        <v>258.0</v>
      </c>
      <c r="AC2" t="n">
        <v>23.0</v>
      </c>
      <c r="AD2" t="n">
        <v>370.0</v>
      </c>
      <c r="AE2" t="n">
        <v>0.0</v>
      </c>
      <c r="AF2" t="n">
        <v>0.0</v>
      </c>
      <c r="AG2" t="n">
        <v>0.0</v>
      </c>
      <c r="AH2" t="inlineStr">
        <is>
          <t>Vijay Borude</t>
        </is>
      </c>
      <c r="AI2" s="1" t="n">
        <v>44964.60381944444</v>
      </c>
      <c r="AJ2" t="n">
        <v>364.0</v>
      </c>
      <c r="AK2" t="n">
        <v>0.0</v>
      </c>
      <c r="AL2" t="n">
        <v>0.0</v>
      </c>
      <c r="AM2" t="n">
        <v>0.0</v>
      </c>
      <c r="AN2" t="n">
        <v>258.0</v>
      </c>
      <c r="AO2" t="n">
        <v>0.0</v>
      </c>
      <c r="AP2" t="n">
        <v>370.0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07-02-2023</t>
        </is>
      </c>
      <c r="BG2" t="n">
        <v>124.0</v>
      </c>
      <c r="BH2" t="inlineStr">
        <is>
          <t>NO</t>
        </is>
      </c>
    </row>
    <row r="3">
      <c r="A3" t="inlineStr">
        <is>
          <t>WI230211</t>
        </is>
      </c>
      <c r="B3" t="inlineStr">
        <is>
          <t>DATA_VALIDATION</t>
        </is>
      </c>
      <c r="C3" t="inlineStr">
        <is>
          <t>178702</t>
        </is>
      </c>
      <c r="D3" t="inlineStr">
        <is>
          <t>Folder</t>
        </is>
      </c>
      <c r="E3" s="2">
        <f>HYPERLINK("capsilon://?command=openfolder&amp;siteaddress=entcreditunion.emaiq-na2.net&amp;folderid=FX887A207E-4D12-E358-19F7-329A7B2141D7","FX23028")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MI2302453</t>
        </is>
      </c>
      <c r="J3" t="n">
        <v>36.0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44964.594351851854</v>
      </c>
      <c r="P3" s="1" t="n">
        <v>44964.60114583333</v>
      </c>
      <c r="Q3" t="n">
        <v>373.0</v>
      </c>
      <c r="R3" t="n">
        <v>214.0</v>
      </c>
      <c r="S3" t="b">
        <v>0</v>
      </c>
      <c r="T3" t="inlineStr">
        <is>
          <t>N/A</t>
        </is>
      </c>
      <c r="U3" t="b">
        <v>0</v>
      </c>
      <c r="V3" t="inlineStr">
        <is>
          <t>Snehal Nikam</t>
        </is>
      </c>
      <c r="W3" s="1" t="n">
        <v>44964.60114583333</v>
      </c>
      <c r="X3" t="n">
        <v>214.0</v>
      </c>
      <c r="Y3" t="n">
        <v>0.0</v>
      </c>
      <c r="Z3" t="n">
        <v>0.0</v>
      </c>
      <c r="AA3" t="n">
        <v>0.0</v>
      </c>
      <c r="AB3" t="n">
        <v>0.0</v>
      </c>
      <c r="AC3" t="n">
        <v>0.0</v>
      </c>
      <c r="AD3" t="n">
        <v>36.0</v>
      </c>
      <c r="AE3" t="n">
        <v>9.0</v>
      </c>
      <c r="AF3" t="n">
        <v>0.0</v>
      </c>
      <c r="AG3" t="n">
        <v>2.0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07-02-2023</t>
        </is>
      </c>
      <c r="BG3" t="n">
        <v>9.0</v>
      </c>
      <c r="BH3" t="inlineStr">
        <is>
          <t>NO</t>
        </is>
      </c>
    </row>
    <row r="4">
      <c r="A4" t="inlineStr">
        <is>
          <t>WI230212</t>
        </is>
      </c>
      <c r="B4" t="inlineStr">
        <is>
          <t>DATA_VALIDATION</t>
        </is>
      </c>
      <c r="C4" t="inlineStr">
        <is>
          <t>178702</t>
        </is>
      </c>
      <c r="D4" t="inlineStr">
        <is>
          <t>Folder</t>
        </is>
      </c>
      <c r="E4" s="2">
        <f>HYPERLINK("capsilon://?command=openfolder&amp;siteaddress=entcreditunion.emaiq-na2.net&amp;folderid=FX887A207E-4D12-E358-19F7-329A7B2141D7","FX23028")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MI2302453</t>
        </is>
      </c>
      <c r="J4" t="n">
        <v>54.0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44964.602430555555</v>
      </c>
      <c r="P4" s="1" t="n">
        <v>44964.61059027778</v>
      </c>
      <c r="Q4" t="n">
        <v>150.0</v>
      </c>
      <c r="R4" t="n">
        <v>555.0</v>
      </c>
      <c r="S4" t="b">
        <v>0</v>
      </c>
      <c r="T4" t="inlineStr">
        <is>
          <t>N/A</t>
        </is>
      </c>
      <c r="U4" t="b">
        <v>1</v>
      </c>
      <c r="V4" t="inlineStr">
        <is>
          <t>Snehal Nikam</t>
        </is>
      </c>
      <c r="W4" s="1" t="n">
        <v>44964.60700231481</v>
      </c>
      <c r="X4" t="n">
        <v>359.0</v>
      </c>
      <c r="Y4" t="n">
        <v>18.0</v>
      </c>
      <c r="Z4" t="n">
        <v>0.0</v>
      </c>
      <c r="AA4" t="n">
        <v>18.0</v>
      </c>
      <c r="AB4" t="n">
        <v>0.0</v>
      </c>
      <c r="AC4" t="n">
        <v>5.0</v>
      </c>
      <c r="AD4" t="n">
        <v>36.0</v>
      </c>
      <c r="AE4" t="n">
        <v>0.0</v>
      </c>
      <c r="AF4" t="n">
        <v>0.0</v>
      </c>
      <c r="AG4" t="n">
        <v>0.0</v>
      </c>
      <c r="AH4" t="inlineStr">
        <is>
          <t>Vijay Borude</t>
        </is>
      </c>
      <c r="AI4" s="1" t="n">
        <v>44964.61059027778</v>
      </c>
      <c r="AJ4" t="n">
        <v>196.0</v>
      </c>
      <c r="AK4" t="n">
        <v>1.0</v>
      </c>
      <c r="AL4" t="n">
        <v>0.0</v>
      </c>
      <c r="AM4" t="n">
        <v>1.0</v>
      </c>
      <c r="AN4" t="n">
        <v>0.0</v>
      </c>
      <c r="AO4" t="n">
        <v>1.0</v>
      </c>
      <c r="AP4" t="n">
        <v>35.0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07-02-2023</t>
        </is>
      </c>
      <c r="BG4" t="n">
        <v>11.0</v>
      </c>
      <c r="BH4" t="inlineStr">
        <is>
          <t>NO</t>
        </is>
      </c>
    </row>
    <row r="5">
      <c r="A5" t="inlineStr">
        <is>
          <t>WI230213</t>
        </is>
      </c>
      <c r="B5" t="inlineStr">
        <is>
          <t>DATA_VALIDATION</t>
        </is>
      </c>
      <c r="C5" t="inlineStr">
        <is>
          <t>178700</t>
        </is>
      </c>
      <c r="D5" t="inlineStr">
        <is>
          <t>Folder</t>
        </is>
      </c>
      <c r="E5" s="2">
        <f>HYPERLINK("capsilon://?command=openfolder&amp;siteaddress=entcreditunion.emaiq-na2.net&amp;folderid=FXE01E93A4-621F-A607-46BB-8BC5EAA8EA9C","FX23022")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MI2302460</t>
        </is>
      </c>
      <c r="J5" t="n">
        <v>24.0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44964.622708333336</v>
      </c>
      <c r="P5" s="1" t="n">
        <v>44964.67706018518</v>
      </c>
      <c r="Q5" t="n">
        <v>4438.0</v>
      </c>
      <c r="R5" t="n">
        <v>258.0</v>
      </c>
      <c r="S5" t="b">
        <v>0</v>
      </c>
      <c r="T5" t="inlineStr">
        <is>
          <t>N/A</t>
        </is>
      </c>
      <c r="U5" t="b">
        <v>0</v>
      </c>
      <c r="V5" t="inlineStr">
        <is>
          <t>Pranali Tarade</t>
        </is>
      </c>
      <c r="W5" s="1" t="n">
        <v>44964.65158564815</v>
      </c>
      <c r="X5" t="n">
        <v>203.0</v>
      </c>
      <c r="Y5" t="n">
        <v>9.0</v>
      </c>
      <c r="Z5" t="n">
        <v>0.0</v>
      </c>
      <c r="AA5" t="n">
        <v>9.0</v>
      </c>
      <c r="AB5" t="n">
        <v>0.0</v>
      </c>
      <c r="AC5" t="n">
        <v>3.0</v>
      </c>
      <c r="AD5" t="n">
        <v>15.0</v>
      </c>
      <c r="AE5" t="n">
        <v>0.0</v>
      </c>
      <c r="AF5" t="n">
        <v>0.0</v>
      </c>
      <c r="AG5" t="n">
        <v>0.0</v>
      </c>
      <c r="AH5" t="inlineStr">
        <is>
          <t>Vijay Borude</t>
        </is>
      </c>
      <c r="AI5" s="1" t="n">
        <v>44964.67706018518</v>
      </c>
      <c r="AJ5" t="n">
        <v>55.0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15.0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07-02-2023</t>
        </is>
      </c>
      <c r="BG5" t="n">
        <v>78.0</v>
      </c>
      <c r="BH5" t="inlineStr">
        <is>
          <t>NO</t>
        </is>
      </c>
    </row>
    <row r="6">
      <c r="A6" t="inlineStr">
        <is>
          <t>WI230219</t>
        </is>
      </c>
      <c r="B6" t="inlineStr">
        <is>
          <t>DATA_VALIDATION</t>
        </is>
      </c>
      <c r="C6" t="inlineStr">
        <is>
          <t>178866</t>
        </is>
      </c>
      <c r="D6" t="inlineStr">
        <is>
          <t>Folder</t>
        </is>
      </c>
      <c r="E6" s="2">
        <f>HYPERLINK("capsilon://?command=openfolder&amp;siteaddress=entcreditunion.emaiq-na2.net&amp;folderid=FX9C7733C2-F796-2EA1-A236-F3B643194843","FX230212")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MI2302949</t>
        </is>
      </c>
      <c r="J6" t="n">
        <v>112.0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44971.55907407407</v>
      </c>
      <c r="P6" s="1" t="n">
        <v>44971.6628125</v>
      </c>
      <c r="Q6" t="n">
        <v>8345.0</v>
      </c>
      <c r="R6" t="n">
        <v>618.0</v>
      </c>
      <c r="S6" t="b">
        <v>0</v>
      </c>
      <c r="T6" t="inlineStr">
        <is>
          <t>N/A</t>
        </is>
      </c>
      <c r="U6" t="b">
        <v>0</v>
      </c>
      <c r="V6" t="inlineStr">
        <is>
          <t>Snehal Nikam</t>
        </is>
      </c>
      <c r="W6" s="1" t="n">
        <v>44971.6596412037</v>
      </c>
      <c r="X6" t="n">
        <v>485.0</v>
      </c>
      <c r="Y6" t="n">
        <v>106.0</v>
      </c>
      <c r="Z6" t="n">
        <v>0.0</v>
      </c>
      <c r="AA6" t="n">
        <v>106.0</v>
      </c>
      <c r="AB6" t="n">
        <v>0.0</v>
      </c>
      <c r="AC6" t="n">
        <v>12.0</v>
      </c>
      <c r="AD6" t="n">
        <v>6.0</v>
      </c>
      <c r="AE6" t="n">
        <v>0.0</v>
      </c>
      <c r="AF6" t="n">
        <v>0.0</v>
      </c>
      <c r="AG6" t="n">
        <v>0.0</v>
      </c>
      <c r="AH6" t="inlineStr">
        <is>
          <t>Shubham Karwate</t>
        </is>
      </c>
      <c r="AI6" s="1" t="n">
        <v>44971.6628125</v>
      </c>
      <c r="AJ6" t="n">
        <v>133.0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6.0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14-02-2023</t>
        </is>
      </c>
      <c r="BG6" t="n">
        <v>149.0</v>
      </c>
      <c r="BH6" t="inlineStr">
        <is>
          <t>NO</t>
        </is>
      </c>
    </row>
    <row r="7">
      <c r="A7" t="inlineStr">
        <is>
          <t>WI23022</t>
        </is>
      </c>
      <c r="B7" t="inlineStr">
        <is>
          <t>DATA_VALIDATION</t>
        </is>
      </c>
      <c r="C7" t="inlineStr">
        <is>
          <t>178702</t>
        </is>
      </c>
      <c r="D7" t="inlineStr">
        <is>
          <t>Folder</t>
        </is>
      </c>
      <c r="E7" s="2">
        <f>HYPERLINK("capsilon://?command=openfolder&amp;siteaddress=entcreditunion.emaiq-na2.net&amp;folderid=FX887A207E-4D12-E358-19F7-329A7B2141D7","FX23028")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MI230278</t>
        </is>
      </c>
      <c r="J7" t="n">
        <v>284.0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44963.65372685185</v>
      </c>
      <c r="P7" s="1" t="n">
        <v>44963.69436342592</v>
      </c>
      <c r="Q7" t="n">
        <v>2722.0</v>
      </c>
      <c r="R7" t="n">
        <v>789.0</v>
      </c>
      <c r="S7" t="b">
        <v>0</v>
      </c>
      <c r="T7" t="inlineStr">
        <is>
          <t>N/A</t>
        </is>
      </c>
      <c r="U7" t="b">
        <v>0</v>
      </c>
      <c r="V7" t="inlineStr">
        <is>
          <t>Snehal Nikam</t>
        </is>
      </c>
      <c r="W7" s="1" t="n">
        <v>44963.68493055556</v>
      </c>
      <c r="X7" t="n">
        <v>357.0</v>
      </c>
      <c r="Y7" t="n">
        <v>252.0</v>
      </c>
      <c r="Z7" t="n">
        <v>0.0</v>
      </c>
      <c r="AA7" t="n">
        <v>252.0</v>
      </c>
      <c r="AB7" t="n">
        <v>0.0</v>
      </c>
      <c r="AC7" t="n">
        <v>11.0</v>
      </c>
      <c r="AD7" t="n">
        <v>32.0</v>
      </c>
      <c r="AE7" t="n">
        <v>0.0</v>
      </c>
      <c r="AF7" t="n">
        <v>0.0</v>
      </c>
      <c r="AG7" t="n">
        <v>0.0</v>
      </c>
      <c r="AH7" t="inlineStr">
        <is>
          <t>Vijay Borude</t>
        </is>
      </c>
      <c r="AI7" s="1" t="n">
        <v>44963.69436342592</v>
      </c>
      <c r="AJ7" t="n">
        <v>432.0</v>
      </c>
      <c r="AK7" t="n">
        <v>1.0</v>
      </c>
      <c r="AL7" t="n">
        <v>0.0</v>
      </c>
      <c r="AM7" t="n">
        <v>1.0</v>
      </c>
      <c r="AN7" t="n">
        <v>0.0</v>
      </c>
      <c r="AO7" t="n">
        <v>1.0</v>
      </c>
      <c r="AP7" t="n">
        <v>31.0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06-02-2023</t>
        </is>
      </c>
      <c r="BG7" t="n">
        <v>58.0</v>
      </c>
      <c r="BH7" t="inlineStr">
        <is>
          <t>NO</t>
        </is>
      </c>
    </row>
    <row r="8">
      <c r="A8" t="inlineStr">
        <is>
          <t>WI230220</t>
        </is>
      </c>
      <c r="B8" t="inlineStr">
        <is>
          <t>DATA_VALIDATION</t>
        </is>
      </c>
      <c r="C8" t="inlineStr">
        <is>
          <t>178866</t>
        </is>
      </c>
      <c r="D8" t="inlineStr">
        <is>
          <t>Folder</t>
        </is>
      </c>
      <c r="E8" s="2">
        <f>HYPERLINK("capsilon://?command=openfolder&amp;siteaddress=entcreditunion.emaiq-na2.net&amp;folderid=FX9C7733C2-F796-2EA1-A236-F3B643194843","FX230212")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MI2302953</t>
        </is>
      </c>
      <c r="J8" t="n">
        <v>151.0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44971.55944444444</v>
      </c>
      <c r="P8" s="1" t="n">
        <v>44971.664189814815</v>
      </c>
      <c r="Q8" t="n">
        <v>8685.0</v>
      </c>
      <c r="R8" t="n">
        <v>365.0</v>
      </c>
      <c r="S8" t="b">
        <v>0</v>
      </c>
      <c r="T8" t="inlineStr">
        <is>
          <t>N/A</t>
        </is>
      </c>
      <c r="U8" t="b">
        <v>0</v>
      </c>
      <c r="V8" t="inlineStr">
        <is>
          <t>Snehal Nikam</t>
        </is>
      </c>
      <c r="W8" s="1" t="n">
        <v>44971.66354166667</v>
      </c>
      <c r="X8" t="n">
        <v>336.0</v>
      </c>
      <c r="Y8" t="n">
        <v>13.0</v>
      </c>
      <c r="Z8" t="n">
        <v>0.0</v>
      </c>
      <c r="AA8" t="n">
        <v>13.0</v>
      </c>
      <c r="AB8" t="n">
        <v>139.0</v>
      </c>
      <c r="AC8" t="n">
        <v>10.0</v>
      </c>
      <c r="AD8" t="n">
        <v>138.0</v>
      </c>
      <c r="AE8" t="n">
        <v>0.0</v>
      </c>
      <c r="AF8" t="n">
        <v>0.0</v>
      </c>
      <c r="AG8" t="n">
        <v>0.0</v>
      </c>
      <c r="AH8" t="inlineStr">
        <is>
          <t>Shubham Karwate</t>
        </is>
      </c>
      <c r="AI8" s="1" t="n">
        <v>44971.664189814815</v>
      </c>
      <c r="AJ8" t="n">
        <v>29.0</v>
      </c>
      <c r="AK8" t="n">
        <v>0.0</v>
      </c>
      <c r="AL8" t="n">
        <v>0.0</v>
      </c>
      <c r="AM8" t="n">
        <v>0.0</v>
      </c>
      <c r="AN8" t="n">
        <v>139.0</v>
      </c>
      <c r="AO8" t="n">
        <v>0.0</v>
      </c>
      <c r="AP8" t="n">
        <v>138.0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14-02-2023</t>
        </is>
      </c>
      <c r="BG8" t="n">
        <v>150.0</v>
      </c>
      <c r="BH8" t="inlineStr">
        <is>
          <t>NO</t>
        </is>
      </c>
    </row>
    <row r="9">
      <c r="A9" t="inlineStr">
        <is>
          <t>WI230221</t>
        </is>
      </c>
      <c r="B9" t="inlineStr">
        <is>
          <t>DATA_VALIDATION</t>
        </is>
      </c>
      <c r="C9" t="inlineStr">
        <is>
          <t>178866</t>
        </is>
      </c>
      <c r="D9" t="inlineStr">
        <is>
          <t>Folder</t>
        </is>
      </c>
      <c r="E9" s="2">
        <f>HYPERLINK("capsilon://?command=openfolder&amp;siteaddress=entcreditunion.emaiq-na2.net&amp;folderid=FX9C7733C2-F796-2EA1-A236-F3B643194843","FX230212")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MI2302952</t>
        </is>
      </c>
      <c r="J9" t="n">
        <v>28.0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44971.55946759259</v>
      </c>
      <c r="P9" s="1" t="n">
        <v>44971.66979166667</v>
      </c>
      <c r="Q9" t="n">
        <v>9372.0</v>
      </c>
      <c r="R9" t="n">
        <v>160.0</v>
      </c>
      <c r="S9" t="b">
        <v>0</v>
      </c>
      <c r="T9" t="inlineStr">
        <is>
          <t>N/A</t>
        </is>
      </c>
      <c r="U9" t="b">
        <v>0</v>
      </c>
      <c r="V9" t="inlineStr">
        <is>
          <t>Snehal Nikam</t>
        </is>
      </c>
      <c r="W9" s="1" t="n">
        <v>44971.66523148148</v>
      </c>
      <c r="X9" t="n">
        <v>145.0</v>
      </c>
      <c r="Y9" t="n">
        <v>0.0</v>
      </c>
      <c r="Z9" t="n">
        <v>0.0</v>
      </c>
      <c r="AA9" t="n">
        <v>0.0</v>
      </c>
      <c r="AB9" t="n">
        <v>21.0</v>
      </c>
      <c r="AC9" t="n">
        <v>0.0</v>
      </c>
      <c r="AD9" t="n">
        <v>28.0</v>
      </c>
      <c r="AE9" t="n">
        <v>0.0</v>
      </c>
      <c r="AF9" t="n">
        <v>0.0</v>
      </c>
      <c r="AG9" t="n">
        <v>0.0</v>
      </c>
      <c r="AH9" t="inlineStr">
        <is>
          <t>Shubham Karwate</t>
        </is>
      </c>
      <c r="AI9" s="1" t="n">
        <v>44971.66979166667</v>
      </c>
      <c r="AJ9" t="n">
        <v>15.0</v>
      </c>
      <c r="AK9" t="n">
        <v>0.0</v>
      </c>
      <c r="AL9" t="n">
        <v>0.0</v>
      </c>
      <c r="AM9" t="n">
        <v>0.0</v>
      </c>
      <c r="AN9" t="n">
        <v>21.0</v>
      </c>
      <c r="AO9" t="n">
        <v>0.0</v>
      </c>
      <c r="AP9" t="n">
        <v>28.0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14-02-2023</t>
        </is>
      </c>
      <c r="BG9" t="n">
        <v>158.0</v>
      </c>
      <c r="BH9" t="inlineStr">
        <is>
          <t>NO</t>
        </is>
      </c>
    </row>
    <row r="10">
      <c r="A10" t="inlineStr">
        <is>
          <t>WI230222</t>
        </is>
      </c>
      <c r="B10" t="inlineStr">
        <is>
          <t>DATA_VALIDATION</t>
        </is>
      </c>
      <c r="C10" t="inlineStr">
        <is>
          <t>178866</t>
        </is>
      </c>
      <c r="D10" t="inlineStr">
        <is>
          <t>Folder</t>
        </is>
      </c>
      <c r="E10" s="2">
        <f>HYPERLINK("capsilon://?command=openfolder&amp;siteaddress=entcreditunion.emaiq-na2.net&amp;folderid=FX9C7733C2-F796-2EA1-A236-F3B643194843","FX230212")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MI2302954</t>
        </is>
      </c>
      <c r="J10" t="n">
        <v>28.0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44971.5597337963</v>
      </c>
      <c r="P10" s="1" t="n">
        <v>44971.67034722222</v>
      </c>
      <c r="Q10" t="n">
        <v>9431.0</v>
      </c>
      <c r="R10" t="n">
        <v>126.0</v>
      </c>
      <c r="S10" t="b">
        <v>0</v>
      </c>
      <c r="T10" t="inlineStr">
        <is>
          <t>N/A</t>
        </is>
      </c>
      <c r="U10" t="b">
        <v>0</v>
      </c>
      <c r="V10" t="inlineStr">
        <is>
          <t>Snehal Nikam</t>
        </is>
      </c>
      <c r="W10" s="1" t="n">
        <v>44971.66615740741</v>
      </c>
      <c r="X10" t="n">
        <v>79.0</v>
      </c>
      <c r="Y10" t="n">
        <v>21.0</v>
      </c>
      <c r="Z10" t="n">
        <v>0.0</v>
      </c>
      <c r="AA10" t="n">
        <v>21.0</v>
      </c>
      <c r="AB10" t="n">
        <v>0.0</v>
      </c>
      <c r="AC10" t="n">
        <v>0.0</v>
      </c>
      <c r="AD10" t="n">
        <v>7.0</v>
      </c>
      <c r="AE10" t="n">
        <v>0.0</v>
      </c>
      <c r="AF10" t="n">
        <v>0.0</v>
      </c>
      <c r="AG10" t="n">
        <v>0.0</v>
      </c>
      <c r="AH10" t="inlineStr">
        <is>
          <t>Shubham Karwate</t>
        </is>
      </c>
      <c r="AI10" s="1" t="n">
        <v>44971.67034722222</v>
      </c>
      <c r="AJ10" t="n">
        <v>47.0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7.0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14-02-2023</t>
        </is>
      </c>
      <c r="BG10" t="n">
        <v>159.0</v>
      </c>
      <c r="BH10" t="inlineStr">
        <is>
          <t>NO</t>
        </is>
      </c>
    </row>
    <row r="11">
      <c r="A11" t="inlineStr">
        <is>
          <t>WI230223</t>
        </is>
      </c>
      <c r="B11" t="inlineStr">
        <is>
          <t>DATA_VALIDATION</t>
        </is>
      </c>
      <c r="C11" t="inlineStr">
        <is>
          <t>178881</t>
        </is>
      </c>
      <c r="D11" t="inlineStr">
        <is>
          <t>Folder</t>
        </is>
      </c>
      <c r="E11" s="2">
        <f>HYPERLINK("capsilon://?command=openfolder&amp;siteaddress=entcreditunion.emaiq-na2.net&amp;folderid=FX69C1F0B0-1ACC-9E87-BF4C-20DB31C4DD9B","FX230215")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MI23021000</t>
        </is>
      </c>
      <c r="J11" t="n">
        <v>92.0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44971.809583333335</v>
      </c>
      <c r="P11" s="1" t="n">
        <v>44971.853900462964</v>
      </c>
      <c r="Q11" t="n">
        <v>3071.0</v>
      </c>
      <c r="R11" t="n">
        <v>758.0</v>
      </c>
      <c r="S11" t="b">
        <v>0</v>
      </c>
      <c r="T11" t="inlineStr">
        <is>
          <t>N/A</t>
        </is>
      </c>
      <c r="U11" t="b">
        <v>0</v>
      </c>
      <c r="V11" t="inlineStr">
        <is>
          <t>Kalyani Mane</t>
        </is>
      </c>
      <c r="W11" s="1" t="n">
        <v>44971.849340277775</v>
      </c>
      <c r="X11" t="n">
        <v>389.0</v>
      </c>
      <c r="Y11" t="n">
        <v>80.0</v>
      </c>
      <c r="Z11" t="n">
        <v>0.0</v>
      </c>
      <c r="AA11" t="n">
        <v>80.0</v>
      </c>
      <c r="AB11" t="n">
        <v>0.0</v>
      </c>
      <c r="AC11" t="n">
        <v>2.0</v>
      </c>
      <c r="AD11" t="n">
        <v>12.0</v>
      </c>
      <c r="AE11" t="n">
        <v>0.0</v>
      </c>
      <c r="AF11" t="n">
        <v>0.0</v>
      </c>
      <c r="AG11" t="n">
        <v>0.0</v>
      </c>
      <c r="AH11" t="inlineStr">
        <is>
          <t>Prajakta Mane</t>
        </is>
      </c>
      <c r="AI11" s="1" t="n">
        <v>44971.853900462964</v>
      </c>
      <c r="AJ11" t="n">
        <v>358.0</v>
      </c>
      <c r="AK11" t="n">
        <v>1.0</v>
      </c>
      <c r="AL11" t="n">
        <v>0.0</v>
      </c>
      <c r="AM11" t="n">
        <v>1.0</v>
      </c>
      <c r="AN11" t="n">
        <v>0.0</v>
      </c>
      <c r="AO11" t="n">
        <v>1.0</v>
      </c>
      <c r="AP11" t="n">
        <v>11.0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14-02-2023</t>
        </is>
      </c>
      <c r="BG11" t="n">
        <v>63.0</v>
      </c>
      <c r="BH11" t="inlineStr">
        <is>
          <t>NO</t>
        </is>
      </c>
    </row>
    <row r="12">
      <c r="A12" t="inlineStr">
        <is>
          <t>WI230224</t>
        </is>
      </c>
      <c r="B12" t="inlineStr">
        <is>
          <t>DATA_VALIDATION</t>
        </is>
      </c>
      <c r="C12" t="inlineStr">
        <is>
          <t>178881</t>
        </is>
      </c>
      <c r="D12" t="inlineStr">
        <is>
          <t>Folder</t>
        </is>
      </c>
      <c r="E12" s="2">
        <f>HYPERLINK("capsilon://?command=openfolder&amp;siteaddress=entcreditunion.emaiq-na2.net&amp;folderid=FX69C1F0B0-1ACC-9E87-BF4C-20DB31C4DD9B","FX230215")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MI23021002</t>
        </is>
      </c>
      <c r="J12" t="n">
        <v>44.0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1.0</v>
      </c>
      <c r="O12" s="1" t="n">
        <v>44971.8096875</v>
      </c>
      <c r="P12" s="1" t="n">
        <v>44971.847291666665</v>
      </c>
      <c r="Q12" t="n">
        <v>3104.0</v>
      </c>
      <c r="R12" t="n">
        <v>145.0</v>
      </c>
      <c r="S12" t="b">
        <v>0</v>
      </c>
      <c r="T12" t="inlineStr">
        <is>
          <t>N/A</t>
        </is>
      </c>
      <c r="U12" t="b">
        <v>0</v>
      </c>
      <c r="V12" t="inlineStr">
        <is>
          <t>Sonam More</t>
        </is>
      </c>
      <c r="W12" s="1" t="n">
        <v>44971.847291666665</v>
      </c>
      <c r="X12" t="n">
        <v>145.0</v>
      </c>
      <c r="Y12" t="n">
        <v>0.0</v>
      </c>
      <c r="Z12" t="n">
        <v>0.0</v>
      </c>
      <c r="AA12" t="n">
        <v>0.0</v>
      </c>
      <c r="AB12" t="n">
        <v>0.0</v>
      </c>
      <c r="AC12" t="n">
        <v>0.0</v>
      </c>
      <c r="AD12" t="n">
        <v>44.0</v>
      </c>
      <c r="AE12" t="n">
        <v>37.0</v>
      </c>
      <c r="AF12" t="n">
        <v>0.0</v>
      </c>
      <c r="AG12" t="n">
        <v>2.0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14-02-2023</t>
        </is>
      </c>
      <c r="BG12" t="n">
        <v>54.0</v>
      </c>
      <c r="BH12" t="inlineStr">
        <is>
          <t>NO</t>
        </is>
      </c>
    </row>
    <row r="13">
      <c r="A13" t="inlineStr">
        <is>
          <t>WI230225</t>
        </is>
      </c>
      <c r="B13" t="inlineStr">
        <is>
          <t>DATA_VALIDATION</t>
        </is>
      </c>
      <c r="C13" t="inlineStr">
        <is>
          <t>178881</t>
        </is>
      </c>
      <c r="D13" t="inlineStr">
        <is>
          <t>Folder</t>
        </is>
      </c>
      <c r="E13" s="2">
        <f>HYPERLINK("capsilon://?command=openfolder&amp;siteaddress=entcreditunion.emaiq-na2.net&amp;folderid=FX69C1F0B0-1ACC-9E87-BF4C-20DB31C4DD9B","FX230215")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MI2302998</t>
        </is>
      </c>
      <c r="J13" t="n">
        <v>225.0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44971.80980324074</v>
      </c>
      <c r="P13" s="1" t="n">
        <v>44971.856990740744</v>
      </c>
      <c r="Q13" t="n">
        <v>3260.0</v>
      </c>
      <c r="R13" t="n">
        <v>817.0</v>
      </c>
      <c r="S13" t="b">
        <v>0</v>
      </c>
      <c r="T13" t="inlineStr">
        <is>
          <t>N/A</t>
        </is>
      </c>
      <c r="U13" t="b">
        <v>0</v>
      </c>
      <c r="V13" t="inlineStr">
        <is>
          <t>Sonam More</t>
        </is>
      </c>
      <c r="W13" s="1" t="n">
        <v>44971.85454861111</v>
      </c>
      <c r="X13" t="n">
        <v>626.0</v>
      </c>
      <c r="Y13" t="n">
        <v>181.0</v>
      </c>
      <c r="Z13" t="n">
        <v>0.0</v>
      </c>
      <c r="AA13" t="n">
        <v>181.0</v>
      </c>
      <c r="AB13" t="n">
        <v>26.0</v>
      </c>
      <c r="AC13" t="n">
        <v>5.0</v>
      </c>
      <c r="AD13" t="n">
        <v>44.0</v>
      </c>
      <c r="AE13" t="n">
        <v>0.0</v>
      </c>
      <c r="AF13" t="n">
        <v>0.0</v>
      </c>
      <c r="AG13" t="n">
        <v>0.0</v>
      </c>
      <c r="AH13" t="inlineStr">
        <is>
          <t>Prajakta Mane</t>
        </is>
      </c>
      <c r="AI13" s="1" t="n">
        <v>44971.856990740744</v>
      </c>
      <c r="AJ13" t="n">
        <v>191.0</v>
      </c>
      <c r="AK13" t="n">
        <v>2.0</v>
      </c>
      <c r="AL13" t="n">
        <v>0.0</v>
      </c>
      <c r="AM13" t="n">
        <v>2.0</v>
      </c>
      <c r="AN13" t="n">
        <v>26.0</v>
      </c>
      <c r="AO13" t="n">
        <v>1.0</v>
      </c>
      <c r="AP13" t="n">
        <v>42.0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14-02-2023</t>
        </is>
      </c>
      <c r="BG13" t="n">
        <v>67.0</v>
      </c>
      <c r="BH13" t="inlineStr">
        <is>
          <t>NO</t>
        </is>
      </c>
    </row>
    <row r="14">
      <c r="A14" t="inlineStr">
        <is>
          <t>WI230228</t>
        </is>
      </c>
      <c r="B14" t="inlineStr">
        <is>
          <t>DATA_VALIDATION</t>
        </is>
      </c>
      <c r="C14" t="inlineStr">
        <is>
          <t>178881</t>
        </is>
      </c>
      <c r="D14" t="inlineStr">
        <is>
          <t>Folder</t>
        </is>
      </c>
      <c r="E14" s="2">
        <f>HYPERLINK("capsilon://?command=openfolder&amp;siteaddress=entcreditunion.emaiq-na2.net&amp;folderid=FX69C1F0B0-1ACC-9E87-BF4C-20DB31C4DD9B","FX230215")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MI23021002</t>
        </is>
      </c>
      <c r="J14" t="n">
        <v>88.0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44971.848032407404</v>
      </c>
      <c r="P14" s="1" t="n">
        <v>44971.85476851852</v>
      </c>
      <c r="Q14" t="n">
        <v>214.0</v>
      </c>
      <c r="R14" t="n">
        <v>368.0</v>
      </c>
      <c r="S14" t="b">
        <v>0</v>
      </c>
      <c r="T14" t="inlineStr">
        <is>
          <t>N/A</t>
        </is>
      </c>
      <c r="U14" t="b">
        <v>1</v>
      </c>
      <c r="V14" t="inlineStr">
        <is>
          <t>Kalyani Mane</t>
        </is>
      </c>
      <c r="W14" s="1" t="n">
        <v>44971.85275462963</v>
      </c>
      <c r="X14" t="n">
        <v>294.0</v>
      </c>
      <c r="Y14" t="n">
        <v>74.0</v>
      </c>
      <c r="Z14" t="n">
        <v>0.0</v>
      </c>
      <c r="AA14" t="n">
        <v>74.0</v>
      </c>
      <c r="AB14" t="n">
        <v>0.0</v>
      </c>
      <c r="AC14" t="n">
        <v>11.0</v>
      </c>
      <c r="AD14" t="n">
        <v>14.0</v>
      </c>
      <c r="AE14" t="n">
        <v>0.0</v>
      </c>
      <c r="AF14" t="n">
        <v>0.0</v>
      </c>
      <c r="AG14" t="n">
        <v>0.0</v>
      </c>
      <c r="AH14" t="inlineStr">
        <is>
          <t>Prajakta Mane</t>
        </is>
      </c>
      <c r="AI14" s="1" t="n">
        <v>44971.85476851852</v>
      </c>
      <c r="AJ14" t="n">
        <v>74.0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14.0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14-02-2023</t>
        </is>
      </c>
      <c r="BG14" t="n">
        <v>9.0</v>
      </c>
      <c r="BH14" t="inlineStr">
        <is>
          <t>NO</t>
        </is>
      </c>
    </row>
    <row r="15">
      <c r="A15" t="inlineStr">
        <is>
          <t>WI23023</t>
        </is>
      </c>
      <c r="B15" t="inlineStr">
        <is>
          <t>DATA_VALIDATION</t>
        </is>
      </c>
      <c r="C15" t="inlineStr">
        <is>
          <t>178700</t>
        </is>
      </c>
      <c r="D15" t="inlineStr">
        <is>
          <t>Folder</t>
        </is>
      </c>
      <c r="E15" s="2">
        <f>HYPERLINK("capsilon://?command=openfolder&amp;siteaddress=entcreditunion.emaiq-na2.net&amp;folderid=FXE01E93A4-621F-A607-46BB-8BC5EAA8EA9C","FX23022")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MI230281</t>
        </is>
      </c>
      <c r="J15" t="n">
        <v>313.0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44963.653761574074</v>
      </c>
      <c r="P15" s="1" t="n">
        <v>44963.69918981481</v>
      </c>
      <c r="Q15" t="n">
        <v>2628.0</v>
      </c>
      <c r="R15" t="n">
        <v>1297.0</v>
      </c>
      <c r="S15" t="b">
        <v>0</v>
      </c>
      <c r="T15" t="inlineStr">
        <is>
          <t>N/A</t>
        </is>
      </c>
      <c r="U15" t="b">
        <v>0</v>
      </c>
      <c r="V15" t="inlineStr">
        <is>
          <t>Pranali Tarade</t>
        </is>
      </c>
      <c r="W15" s="1" t="n">
        <v>44963.6934375</v>
      </c>
      <c r="X15" t="n">
        <v>881.0</v>
      </c>
      <c r="Y15" t="n">
        <v>249.0</v>
      </c>
      <c r="Z15" t="n">
        <v>0.0</v>
      </c>
      <c r="AA15" t="n">
        <v>249.0</v>
      </c>
      <c r="AB15" t="n">
        <v>0.0</v>
      </c>
      <c r="AC15" t="n">
        <v>17.0</v>
      </c>
      <c r="AD15" t="n">
        <v>64.0</v>
      </c>
      <c r="AE15" t="n">
        <v>6.0</v>
      </c>
      <c r="AF15" t="n">
        <v>0.0</v>
      </c>
      <c r="AG15" t="n">
        <v>0.0</v>
      </c>
      <c r="AH15" t="inlineStr">
        <is>
          <t>Vijay Borude</t>
        </is>
      </c>
      <c r="AI15" s="1" t="n">
        <v>44963.69918981481</v>
      </c>
      <c r="AJ15" t="n">
        <v>416.0</v>
      </c>
      <c r="AK15" t="n">
        <v>1.0</v>
      </c>
      <c r="AL15" t="n">
        <v>0.0</v>
      </c>
      <c r="AM15" t="n">
        <v>1.0</v>
      </c>
      <c r="AN15" t="n">
        <v>0.0</v>
      </c>
      <c r="AO15" t="n">
        <v>1.0</v>
      </c>
      <c r="AP15" t="n">
        <v>63.0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06-02-2023</t>
        </is>
      </c>
      <c r="BG15" t="n">
        <v>65.0</v>
      </c>
      <c r="BH15" t="inlineStr">
        <is>
          <t>NO</t>
        </is>
      </c>
    </row>
    <row r="16">
      <c r="A16" t="inlineStr">
        <is>
          <t>WI230234</t>
        </is>
      </c>
      <c r="B16" t="inlineStr">
        <is>
          <t>DATA_VALIDATION</t>
        </is>
      </c>
      <c r="C16" t="inlineStr">
        <is>
          <t>178928</t>
        </is>
      </c>
      <c r="D16" t="inlineStr">
        <is>
          <t>Folder</t>
        </is>
      </c>
      <c r="E16" s="2">
        <f>HYPERLINK("capsilon://?command=openfolder&amp;siteaddress=entcreditunion.emaiq-na2.net&amp;folderid=FX93081C7D-037A-1F36-A6E3-4D790BE5B1F4","FX230217")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MI23021091</t>
        </is>
      </c>
      <c r="J16" t="n">
        <v>111.0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1.0</v>
      </c>
      <c r="O16" s="1" t="n">
        <v>44972.698275462964</v>
      </c>
      <c r="P16" s="1" t="n">
        <v>44972.719039351854</v>
      </c>
      <c r="Q16" t="n">
        <v>1684.0</v>
      </c>
      <c r="R16" t="n">
        <v>110.0</v>
      </c>
      <c r="S16" t="b">
        <v>0</v>
      </c>
      <c r="T16" t="inlineStr">
        <is>
          <t>N/A</t>
        </is>
      </c>
      <c r="U16" t="b">
        <v>0</v>
      </c>
      <c r="V16" t="inlineStr">
        <is>
          <t>Pranali Tarade</t>
        </is>
      </c>
      <c r="W16" s="1" t="n">
        <v>44972.719039351854</v>
      </c>
      <c r="X16" t="n">
        <v>110.0</v>
      </c>
      <c r="Y16" t="n">
        <v>0.0</v>
      </c>
      <c r="Z16" t="n">
        <v>0.0</v>
      </c>
      <c r="AA16" t="n">
        <v>0.0</v>
      </c>
      <c r="AB16" t="n">
        <v>0.0</v>
      </c>
      <c r="AC16" t="n">
        <v>0.0</v>
      </c>
      <c r="AD16" t="n">
        <v>111.0</v>
      </c>
      <c r="AE16" t="n">
        <v>105.0</v>
      </c>
      <c r="AF16" t="n">
        <v>0.0</v>
      </c>
      <c r="AG16" t="n">
        <v>3.0</v>
      </c>
      <c r="AH16" t="inlineStr">
        <is>
          <t>N/A</t>
        </is>
      </c>
      <c r="AI16" t="inlineStr">
        <is>
          <t>N/A</t>
        </is>
      </c>
      <c r="AJ16" t="inlineStr">
        <is>
          <t>N/A</t>
        </is>
      </c>
      <c r="AK16" t="inlineStr">
        <is>
          <t>N/A</t>
        </is>
      </c>
      <c r="AL16" t="inlineStr">
        <is>
          <t>N/A</t>
        </is>
      </c>
      <c r="AM16" t="inlineStr">
        <is>
          <t>N/A</t>
        </is>
      </c>
      <c r="AN16" t="inlineStr">
        <is>
          <t>N/A</t>
        </is>
      </c>
      <c r="AO16" t="inlineStr">
        <is>
          <t>N/A</t>
        </is>
      </c>
      <c r="AP16" t="inlineStr">
        <is>
          <t>N/A</t>
        </is>
      </c>
      <c r="AQ16" t="inlineStr">
        <is>
          <t>N/A</t>
        </is>
      </c>
      <c r="AR16" t="inlineStr">
        <is>
          <t>N/A</t>
        </is>
      </c>
      <c r="AS16" t="inlineStr">
        <is>
          <t>N/A</t>
        </is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15-02-2023</t>
        </is>
      </c>
      <c r="BG16" t="n">
        <v>29.0</v>
      </c>
      <c r="BH16" t="inlineStr">
        <is>
          <t>NO</t>
        </is>
      </c>
    </row>
    <row r="17">
      <c r="A17" t="inlineStr">
        <is>
          <t>WI230235</t>
        </is>
      </c>
      <c r="B17" t="inlineStr">
        <is>
          <t>DATA_VALIDATION</t>
        </is>
      </c>
      <c r="C17" t="inlineStr">
        <is>
          <t>178928</t>
        </is>
      </c>
      <c r="D17" t="inlineStr">
        <is>
          <t>Folder</t>
        </is>
      </c>
      <c r="E17" s="2">
        <f>HYPERLINK("capsilon://?command=openfolder&amp;siteaddress=entcreditunion.emaiq-na2.net&amp;folderid=FX93081C7D-037A-1F36-A6E3-4D790BE5B1F4","FX230217")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MI23021091</t>
        </is>
      </c>
      <c r="J17" t="n">
        <v>159.0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44972.71986111111</v>
      </c>
      <c r="P17" s="1" t="n">
        <v>44972.80730324074</v>
      </c>
      <c r="Q17" t="n">
        <v>6187.0</v>
      </c>
      <c r="R17" t="n">
        <v>1368.0</v>
      </c>
      <c r="S17" t="b">
        <v>0</v>
      </c>
      <c r="T17" t="inlineStr">
        <is>
          <t>N/A</t>
        </is>
      </c>
      <c r="U17" t="b">
        <v>1</v>
      </c>
      <c r="V17" t="inlineStr">
        <is>
          <t>Pranali Tarade</t>
        </is>
      </c>
      <c r="W17" s="1" t="n">
        <v>44972.734560185185</v>
      </c>
      <c r="X17" t="n">
        <v>1269.0</v>
      </c>
      <c r="Y17" t="n">
        <v>151.0</v>
      </c>
      <c r="Z17" t="n">
        <v>0.0</v>
      </c>
      <c r="AA17" t="n">
        <v>151.0</v>
      </c>
      <c r="AB17" t="n">
        <v>0.0</v>
      </c>
      <c r="AC17" t="n">
        <v>52.0</v>
      </c>
      <c r="AD17" t="n">
        <v>8.0</v>
      </c>
      <c r="AE17" t="n">
        <v>0.0</v>
      </c>
      <c r="AF17" t="n">
        <v>0.0</v>
      </c>
      <c r="AG17" t="n">
        <v>0.0</v>
      </c>
      <c r="AH17" t="inlineStr">
        <is>
          <t>Shubham Karwate</t>
        </is>
      </c>
      <c r="AI17" s="1" t="n">
        <v>44972.80730324074</v>
      </c>
      <c r="AJ17" t="n">
        <v>99.0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8.0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15-02-2023</t>
        </is>
      </c>
      <c r="BG17" t="n">
        <v>125.0</v>
      </c>
      <c r="BH17" t="inlineStr">
        <is>
          <t>NO</t>
        </is>
      </c>
    </row>
    <row r="18">
      <c r="A18" t="inlineStr">
        <is>
          <t>WI230242</t>
        </is>
      </c>
      <c r="B18" t="inlineStr">
        <is>
          <t>DATA_VALIDATION</t>
        </is>
      </c>
      <c r="C18" t="inlineStr">
        <is>
          <t>178933</t>
        </is>
      </c>
      <c r="D18" t="inlineStr">
        <is>
          <t>Folder</t>
        </is>
      </c>
      <c r="E18" s="2">
        <f>HYPERLINK("capsilon://?command=openfolder&amp;siteaddress=entcreditunion.emaiq-na2.net&amp;folderid=FX9D98599F-3216-FC7F-7A0B-A706A52E7A8F","FX230222")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MI23021211</t>
        </is>
      </c>
      <c r="J18" t="n">
        <v>28.0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44973.419953703706</v>
      </c>
      <c r="P18" s="1" t="n">
        <v>44973.486342592594</v>
      </c>
      <c r="Q18" t="n">
        <v>5419.0</v>
      </c>
      <c r="R18" t="n">
        <v>317.0</v>
      </c>
      <c r="S18" t="b">
        <v>0</v>
      </c>
      <c r="T18" t="inlineStr">
        <is>
          <t>N/A</t>
        </is>
      </c>
      <c r="U18" t="b">
        <v>0</v>
      </c>
      <c r="V18" t="inlineStr">
        <is>
          <t>Aditya Tade</t>
        </is>
      </c>
      <c r="W18" s="1" t="n">
        <v>44973.465462962966</v>
      </c>
      <c r="X18" t="n">
        <v>56.0</v>
      </c>
      <c r="Y18" t="n">
        <v>21.0</v>
      </c>
      <c r="Z18" t="n">
        <v>0.0</v>
      </c>
      <c r="AA18" t="n">
        <v>21.0</v>
      </c>
      <c r="AB18" t="n">
        <v>0.0</v>
      </c>
      <c r="AC18" t="n">
        <v>0.0</v>
      </c>
      <c r="AD18" t="n">
        <v>7.0</v>
      </c>
      <c r="AE18" t="n">
        <v>0.0</v>
      </c>
      <c r="AF18" t="n">
        <v>0.0</v>
      </c>
      <c r="AG18" t="n">
        <v>0.0</v>
      </c>
      <c r="AH18" t="inlineStr">
        <is>
          <t>Shubham Karwate</t>
        </is>
      </c>
      <c r="AI18" s="1" t="n">
        <v>44973.486342592594</v>
      </c>
      <c r="AJ18" t="n">
        <v>119.0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7.0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16-02-2023</t>
        </is>
      </c>
      <c r="BG18" t="n">
        <v>95.0</v>
      </c>
      <c r="BH18" t="inlineStr">
        <is>
          <t>NO</t>
        </is>
      </c>
    </row>
    <row r="19">
      <c r="A19" t="inlineStr">
        <is>
          <t>WI230243</t>
        </is>
      </c>
      <c r="B19" t="inlineStr">
        <is>
          <t>DATA_VALIDATION</t>
        </is>
      </c>
      <c r="C19" t="inlineStr">
        <is>
          <t>178933</t>
        </is>
      </c>
      <c r="D19" t="inlineStr">
        <is>
          <t>Folder</t>
        </is>
      </c>
      <c r="E19" s="2">
        <f>HYPERLINK("capsilon://?command=openfolder&amp;siteaddress=entcreditunion.emaiq-na2.net&amp;folderid=FX9D98599F-3216-FC7F-7A0B-A706A52E7A8F","FX230222")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MI23021212</t>
        </is>
      </c>
      <c r="J19" t="n">
        <v>28.0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44973.42005787037</v>
      </c>
      <c r="P19" s="1" t="n">
        <v>44973.48775462963</v>
      </c>
      <c r="Q19" t="n">
        <v>5671.0</v>
      </c>
      <c r="R19" t="n">
        <v>178.0</v>
      </c>
      <c r="S19" t="b">
        <v>0</v>
      </c>
      <c r="T19" t="inlineStr">
        <is>
          <t>N/A</t>
        </is>
      </c>
      <c r="U19" t="b">
        <v>0</v>
      </c>
      <c r="V19" t="inlineStr">
        <is>
          <t>Aditya Tade</t>
        </is>
      </c>
      <c r="W19" s="1" t="n">
        <v>44973.46613425926</v>
      </c>
      <c r="X19" t="n">
        <v>57.0</v>
      </c>
      <c r="Y19" t="n">
        <v>21.0</v>
      </c>
      <c r="Z19" t="n">
        <v>0.0</v>
      </c>
      <c r="AA19" t="n">
        <v>21.0</v>
      </c>
      <c r="AB19" t="n">
        <v>0.0</v>
      </c>
      <c r="AC19" t="n">
        <v>1.0</v>
      </c>
      <c r="AD19" t="n">
        <v>7.0</v>
      </c>
      <c r="AE19" t="n">
        <v>0.0</v>
      </c>
      <c r="AF19" t="n">
        <v>0.0</v>
      </c>
      <c r="AG19" t="n">
        <v>0.0</v>
      </c>
      <c r="AH19" t="inlineStr">
        <is>
          <t>Shubham Karwate</t>
        </is>
      </c>
      <c r="AI19" s="1" t="n">
        <v>44973.48775462963</v>
      </c>
      <c r="AJ19" t="n">
        <v>121.0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7.0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16-02-2023</t>
        </is>
      </c>
      <c r="BG19" t="n">
        <v>97.0</v>
      </c>
      <c r="BH19" t="inlineStr">
        <is>
          <t>NO</t>
        </is>
      </c>
    </row>
    <row r="20">
      <c r="A20" t="inlineStr">
        <is>
          <t>WI230244</t>
        </is>
      </c>
      <c r="B20" t="inlineStr">
        <is>
          <t>DATA_VALIDATION</t>
        </is>
      </c>
      <c r="C20" t="inlineStr">
        <is>
          <t>178933</t>
        </is>
      </c>
      <c r="D20" t="inlineStr">
        <is>
          <t>Folder</t>
        </is>
      </c>
      <c r="E20" s="2">
        <f>HYPERLINK("capsilon://?command=openfolder&amp;siteaddress=entcreditunion.emaiq-na2.net&amp;folderid=FX9D98599F-3216-FC7F-7A0B-A706A52E7A8F","FX230222")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MI23021221</t>
        </is>
      </c>
      <c r="J20" t="n">
        <v>21.0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44973.421273148146</v>
      </c>
      <c r="P20" s="1" t="n">
        <v>44973.488344907404</v>
      </c>
      <c r="Q20" t="n">
        <v>5697.0</v>
      </c>
      <c r="R20" t="n">
        <v>98.0</v>
      </c>
      <c r="S20" t="b">
        <v>0</v>
      </c>
      <c r="T20" t="inlineStr">
        <is>
          <t>N/A</t>
        </is>
      </c>
      <c r="U20" t="b">
        <v>0</v>
      </c>
      <c r="V20" t="inlineStr">
        <is>
          <t>Aditya Tade</t>
        </is>
      </c>
      <c r="W20" s="1" t="n">
        <v>44973.46670138889</v>
      </c>
      <c r="X20" t="n">
        <v>48.0</v>
      </c>
      <c r="Y20" t="n">
        <v>9.0</v>
      </c>
      <c r="Z20" t="n">
        <v>0.0</v>
      </c>
      <c r="AA20" t="n">
        <v>9.0</v>
      </c>
      <c r="AB20" t="n">
        <v>0.0</v>
      </c>
      <c r="AC20" t="n">
        <v>1.0</v>
      </c>
      <c r="AD20" t="n">
        <v>12.0</v>
      </c>
      <c r="AE20" t="n">
        <v>0.0</v>
      </c>
      <c r="AF20" t="n">
        <v>0.0</v>
      </c>
      <c r="AG20" t="n">
        <v>0.0</v>
      </c>
      <c r="AH20" t="inlineStr">
        <is>
          <t>Shubham Karwate</t>
        </is>
      </c>
      <c r="AI20" s="1" t="n">
        <v>44973.488344907404</v>
      </c>
      <c r="AJ20" t="n">
        <v>50.0</v>
      </c>
      <c r="AK20" t="n">
        <v>1.0</v>
      </c>
      <c r="AL20" t="n">
        <v>0.0</v>
      </c>
      <c r="AM20" t="n">
        <v>1.0</v>
      </c>
      <c r="AN20" t="n">
        <v>0.0</v>
      </c>
      <c r="AO20" t="n">
        <v>1.0</v>
      </c>
      <c r="AP20" t="n">
        <v>11.0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16-02-2023</t>
        </is>
      </c>
      <c r="BG20" t="n">
        <v>96.0</v>
      </c>
      <c r="BH20" t="inlineStr">
        <is>
          <t>NO</t>
        </is>
      </c>
    </row>
    <row r="21">
      <c r="A21" t="inlineStr">
        <is>
          <t>WI230245</t>
        </is>
      </c>
      <c r="B21" t="inlineStr">
        <is>
          <t>DATA_VALIDATION</t>
        </is>
      </c>
      <c r="C21" t="inlineStr">
        <is>
          <t>178913</t>
        </is>
      </c>
      <c r="D21" t="inlineStr">
        <is>
          <t>Folder</t>
        </is>
      </c>
      <c r="E21" s="2">
        <f>HYPERLINK("capsilon://?command=openfolder&amp;siteaddress=entcreditunion.emaiq-na2.net&amp;folderid=FXE77E2001-2229-9F7C-22A2-6B5D6E498CE2","FX230223")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MI23021263</t>
        </is>
      </c>
      <c r="J21" t="n">
        <v>104.0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44973.50351851852</v>
      </c>
      <c r="P21" s="1" t="n">
        <v>44973.74663194444</v>
      </c>
      <c r="Q21" t="n">
        <v>20509.0</v>
      </c>
      <c r="R21" t="n">
        <v>496.0</v>
      </c>
      <c r="S21" t="b">
        <v>0</v>
      </c>
      <c r="T21" t="inlineStr">
        <is>
          <t>N/A</t>
        </is>
      </c>
      <c r="U21" t="b">
        <v>0</v>
      </c>
      <c r="V21" t="inlineStr">
        <is>
          <t>Pranali Tarade</t>
        </is>
      </c>
      <c r="W21" s="1" t="n">
        <v>44973.66798611111</v>
      </c>
      <c r="X21" t="n">
        <v>358.0</v>
      </c>
      <c r="Y21" t="n">
        <v>92.0</v>
      </c>
      <c r="Z21" t="n">
        <v>0.0</v>
      </c>
      <c r="AA21" t="n">
        <v>92.0</v>
      </c>
      <c r="AB21" t="n">
        <v>0.0</v>
      </c>
      <c r="AC21" t="n">
        <v>10.0</v>
      </c>
      <c r="AD21" t="n">
        <v>12.0</v>
      </c>
      <c r="AE21" t="n">
        <v>0.0</v>
      </c>
      <c r="AF21" t="n">
        <v>0.0</v>
      </c>
      <c r="AG21" t="n">
        <v>0.0</v>
      </c>
      <c r="AH21" t="inlineStr">
        <is>
          <t>Vijay Borude</t>
        </is>
      </c>
      <c r="AI21" s="1" t="n">
        <v>44973.74663194444</v>
      </c>
      <c r="AJ21" t="n">
        <v>138.0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12.0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16-02-2023</t>
        </is>
      </c>
      <c r="BG21" t="n">
        <v>350.0</v>
      </c>
      <c r="BH21" t="inlineStr">
        <is>
          <t>NO</t>
        </is>
      </c>
    </row>
    <row r="22">
      <c r="A22" t="inlineStr">
        <is>
          <t>WI230246</t>
        </is>
      </c>
      <c r="B22" t="inlineStr">
        <is>
          <t>DATA_VALIDATION</t>
        </is>
      </c>
      <c r="C22" t="inlineStr">
        <is>
          <t>178913</t>
        </is>
      </c>
      <c r="D22" t="inlineStr">
        <is>
          <t>Folder</t>
        </is>
      </c>
      <c r="E22" s="2">
        <f>HYPERLINK("capsilon://?command=openfolder&amp;siteaddress=entcreditunion.emaiq-na2.net&amp;folderid=FXE77E2001-2229-9F7C-22A2-6B5D6E498CE2","FX230223")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MI23021271</t>
        </is>
      </c>
      <c r="J22" t="n">
        <v>28.0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44973.50472222222</v>
      </c>
      <c r="P22" s="1" t="n">
        <v>44973.7471875</v>
      </c>
      <c r="Q22" t="n">
        <v>20840.0</v>
      </c>
      <c r="R22" t="n">
        <v>109.0</v>
      </c>
      <c r="S22" t="b">
        <v>0</v>
      </c>
      <c r="T22" t="inlineStr">
        <is>
          <t>N/A</t>
        </is>
      </c>
      <c r="U22" t="b">
        <v>0</v>
      </c>
      <c r="V22" t="inlineStr">
        <is>
          <t>Pranali Tarade</t>
        </is>
      </c>
      <c r="W22" s="1" t="n">
        <v>44973.66871527778</v>
      </c>
      <c r="X22" t="n">
        <v>62.0</v>
      </c>
      <c r="Y22" t="n">
        <v>21.0</v>
      </c>
      <c r="Z22" t="n">
        <v>0.0</v>
      </c>
      <c r="AA22" t="n">
        <v>21.0</v>
      </c>
      <c r="AB22" t="n">
        <v>0.0</v>
      </c>
      <c r="AC22" t="n">
        <v>0.0</v>
      </c>
      <c r="AD22" t="n">
        <v>7.0</v>
      </c>
      <c r="AE22" t="n">
        <v>0.0</v>
      </c>
      <c r="AF22" t="n">
        <v>0.0</v>
      </c>
      <c r="AG22" t="n">
        <v>0.0</v>
      </c>
      <c r="AH22" t="inlineStr">
        <is>
          <t>Vijay Borude</t>
        </is>
      </c>
      <c r="AI22" s="1" t="n">
        <v>44973.7471875</v>
      </c>
      <c r="AJ22" t="n">
        <v>47.0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7.0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16-02-2023</t>
        </is>
      </c>
      <c r="BG22" t="n">
        <v>349.0</v>
      </c>
      <c r="BH22" t="inlineStr">
        <is>
          <t>NO</t>
        </is>
      </c>
    </row>
    <row r="23">
      <c r="A23" t="inlineStr">
        <is>
          <t>WI230247</t>
        </is>
      </c>
      <c r="B23" t="inlineStr">
        <is>
          <t>DATA_VALIDATION</t>
        </is>
      </c>
      <c r="C23" t="inlineStr">
        <is>
          <t>178913</t>
        </is>
      </c>
      <c r="D23" t="inlineStr">
        <is>
          <t>Folder</t>
        </is>
      </c>
      <c r="E23" s="2">
        <f>HYPERLINK("capsilon://?command=openfolder&amp;siteaddress=entcreditunion.emaiq-na2.net&amp;folderid=FXE77E2001-2229-9F7C-22A2-6B5D6E498CE2","FX230223")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MI23021276</t>
        </is>
      </c>
      <c r="J23" t="n">
        <v>28.0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44973.50539351852</v>
      </c>
      <c r="P23" s="1" t="n">
        <v>44973.74804398148</v>
      </c>
      <c r="Q23" t="n">
        <v>20846.0</v>
      </c>
      <c r="R23" t="n">
        <v>119.0</v>
      </c>
      <c r="S23" t="b">
        <v>0</v>
      </c>
      <c r="T23" t="inlineStr">
        <is>
          <t>N/A</t>
        </is>
      </c>
      <c r="U23" t="b">
        <v>0</v>
      </c>
      <c r="V23" t="inlineStr">
        <is>
          <t>Pranali Tarade</t>
        </is>
      </c>
      <c r="W23" s="1" t="n">
        <v>44973.66924768518</v>
      </c>
      <c r="X23" t="n">
        <v>46.0</v>
      </c>
      <c r="Y23" t="n">
        <v>21.0</v>
      </c>
      <c r="Z23" t="n">
        <v>0.0</v>
      </c>
      <c r="AA23" t="n">
        <v>21.0</v>
      </c>
      <c r="AB23" t="n">
        <v>0.0</v>
      </c>
      <c r="AC23" t="n">
        <v>0.0</v>
      </c>
      <c r="AD23" t="n">
        <v>7.0</v>
      </c>
      <c r="AE23" t="n">
        <v>0.0</v>
      </c>
      <c r="AF23" t="n">
        <v>0.0</v>
      </c>
      <c r="AG23" t="n">
        <v>0.0</v>
      </c>
      <c r="AH23" t="inlineStr">
        <is>
          <t>Vijay Borude</t>
        </is>
      </c>
      <c r="AI23" s="1" t="n">
        <v>44973.74804398148</v>
      </c>
      <c r="AJ23" t="n">
        <v>73.0</v>
      </c>
      <c r="AK23" t="n">
        <v>2.0</v>
      </c>
      <c r="AL23" t="n">
        <v>0.0</v>
      </c>
      <c r="AM23" t="n">
        <v>2.0</v>
      </c>
      <c r="AN23" t="n">
        <v>0.0</v>
      </c>
      <c r="AO23" t="n">
        <v>2.0</v>
      </c>
      <c r="AP23" t="n">
        <v>5.0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16-02-2023</t>
        </is>
      </c>
      <c r="BG23" t="n">
        <v>349.0</v>
      </c>
      <c r="BH23" t="inlineStr">
        <is>
          <t>NO</t>
        </is>
      </c>
    </row>
    <row r="24">
      <c r="A24" t="inlineStr">
        <is>
          <t>WI23025</t>
        </is>
      </c>
      <c r="B24" t="inlineStr">
        <is>
          <t>DATA_VALIDATION</t>
        </is>
      </c>
      <c r="C24" t="inlineStr">
        <is>
          <t>178705</t>
        </is>
      </c>
      <c r="D24" t="inlineStr">
        <is>
          <t>Folder</t>
        </is>
      </c>
      <c r="E24" s="2">
        <f>HYPERLINK("capsilon://?command=openfolder&amp;siteaddress=entcreditunion.emaiq-na2.net&amp;folderid=FX6CE6A4E5-DE40-51B0-E5E0-EB5442B6E4D5","FX23024")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MI2302199</t>
        </is>
      </c>
      <c r="J24" t="n">
        <v>169.0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44963.72678240741</v>
      </c>
      <c r="P24" s="1" t="n">
        <v>44963.7791087963</v>
      </c>
      <c r="Q24" t="n">
        <v>3967.0</v>
      </c>
      <c r="R24" t="n">
        <v>554.0</v>
      </c>
      <c r="S24" t="b">
        <v>0</v>
      </c>
      <c r="T24" t="inlineStr">
        <is>
          <t>N/A</t>
        </is>
      </c>
      <c r="U24" t="b">
        <v>0</v>
      </c>
      <c r="V24" t="inlineStr">
        <is>
          <t>Snehal Nikam</t>
        </is>
      </c>
      <c r="W24" s="1" t="n">
        <v>44963.758310185185</v>
      </c>
      <c r="X24" t="n">
        <v>359.0</v>
      </c>
      <c r="Y24" t="n">
        <v>151.0</v>
      </c>
      <c r="Z24" t="n">
        <v>0.0</v>
      </c>
      <c r="AA24" t="n">
        <v>151.0</v>
      </c>
      <c r="AB24" t="n">
        <v>0.0</v>
      </c>
      <c r="AC24" t="n">
        <v>11.0</v>
      </c>
      <c r="AD24" t="n">
        <v>18.0</v>
      </c>
      <c r="AE24" t="n">
        <v>0.0</v>
      </c>
      <c r="AF24" t="n">
        <v>0.0</v>
      </c>
      <c r="AG24" t="n">
        <v>0.0</v>
      </c>
      <c r="AH24" t="inlineStr">
        <is>
          <t>Vijay Borude</t>
        </is>
      </c>
      <c r="AI24" s="1" t="n">
        <v>44963.7791087963</v>
      </c>
      <c r="AJ24" t="n">
        <v>195.0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18.0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06-02-2023</t>
        </is>
      </c>
      <c r="BG24" t="n">
        <v>75.0</v>
      </c>
      <c r="BH24" t="inlineStr">
        <is>
          <t>NO</t>
        </is>
      </c>
    </row>
    <row r="25">
      <c r="A25" t="inlineStr">
        <is>
          <t>WI230252</t>
        </is>
      </c>
      <c r="B25" t="inlineStr">
        <is>
          <t>DATA_VALIDATION</t>
        </is>
      </c>
      <c r="C25" t="inlineStr">
        <is>
          <t>178866</t>
        </is>
      </c>
      <c r="D25" t="inlineStr">
        <is>
          <t>Folder</t>
        </is>
      </c>
      <c r="E25" s="2">
        <f>HYPERLINK("capsilon://?command=openfolder&amp;siteaddress=entcreditunion.emaiq-na2.net&amp;folderid=FX9C7733C2-F796-2EA1-A236-F3B643194843","FX230212")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MI23021351</t>
        </is>
      </c>
      <c r="J25" t="n">
        <v>67.0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1.0</v>
      </c>
      <c r="O25" s="1" t="n">
        <v>44973.72200231482</v>
      </c>
      <c r="P25" s="1" t="n">
        <v>44973.74599537037</v>
      </c>
      <c r="Q25" t="n">
        <v>2050.0</v>
      </c>
      <c r="R25" t="n">
        <v>23.0</v>
      </c>
      <c r="S25" t="b">
        <v>0</v>
      </c>
      <c r="T25" t="inlineStr">
        <is>
          <t>N/A</t>
        </is>
      </c>
      <c r="U25" t="b">
        <v>0</v>
      </c>
      <c r="V25" t="inlineStr">
        <is>
          <t>Pranali Tarade</t>
        </is>
      </c>
      <c r="W25" s="1" t="n">
        <v>44973.74599537037</v>
      </c>
      <c r="X25" t="n">
        <v>23.0</v>
      </c>
      <c r="Y25" t="n">
        <v>0.0</v>
      </c>
      <c r="Z25" t="n">
        <v>0.0</v>
      </c>
      <c r="AA25" t="n">
        <v>0.0</v>
      </c>
      <c r="AB25" t="n">
        <v>0.0</v>
      </c>
      <c r="AC25" t="n">
        <v>0.0</v>
      </c>
      <c r="AD25" t="n">
        <v>67.0</v>
      </c>
      <c r="AE25" t="n">
        <v>52.0</v>
      </c>
      <c r="AF25" t="n">
        <v>0.0</v>
      </c>
      <c r="AG25" t="n">
        <v>1.0</v>
      </c>
      <c r="AH25" t="inlineStr">
        <is>
          <t>N/A</t>
        </is>
      </c>
      <c r="AI25" t="inlineStr">
        <is>
          <t>N/A</t>
        </is>
      </c>
      <c r="AJ25" t="inlineStr">
        <is>
          <t>N/A</t>
        </is>
      </c>
      <c r="AK25" t="inlineStr">
        <is>
          <t>N/A</t>
        </is>
      </c>
      <c r="AL25" t="inlineStr">
        <is>
          <t>N/A</t>
        </is>
      </c>
      <c r="AM25" t="inlineStr">
        <is>
          <t>N/A</t>
        </is>
      </c>
      <c r="AN25" t="inlineStr">
        <is>
          <t>N/A</t>
        </is>
      </c>
      <c r="AO25" t="inlineStr">
        <is>
          <t>N/A</t>
        </is>
      </c>
      <c r="AP25" t="inlineStr">
        <is>
          <t>N/A</t>
        </is>
      </c>
      <c r="AQ25" t="inlineStr">
        <is>
          <t>N/A</t>
        </is>
      </c>
      <c r="AR25" t="inlineStr">
        <is>
          <t>N/A</t>
        </is>
      </c>
      <c r="AS25" t="inlineStr">
        <is>
          <t>N/A</t>
        </is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16-02-2023</t>
        </is>
      </c>
      <c r="BG25" t="n">
        <v>34.0</v>
      </c>
      <c r="BH25" t="inlineStr">
        <is>
          <t>NO</t>
        </is>
      </c>
    </row>
    <row r="26">
      <c r="A26" t="inlineStr">
        <is>
          <t>WI230254</t>
        </is>
      </c>
      <c r="B26" t="inlineStr">
        <is>
          <t>DATA_VALIDATION</t>
        </is>
      </c>
      <c r="C26" t="inlineStr">
        <is>
          <t>178866</t>
        </is>
      </c>
      <c r="D26" t="inlineStr">
        <is>
          <t>Folder</t>
        </is>
      </c>
      <c r="E26" s="2">
        <f>HYPERLINK("capsilon://?command=openfolder&amp;siteaddress=entcreditunion.emaiq-na2.net&amp;folderid=FX9C7733C2-F796-2EA1-A236-F3B643194843","FX230212")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MI23021355</t>
        </is>
      </c>
      <c r="J26" t="n">
        <v>44.0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44973.72673611111</v>
      </c>
      <c r="P26" s="1" t="n">
        <v>44973.748819444445</v>
      </c>
      <c r="Q26" t="n">
        <v>1728.0</v>
      </c>
      <c r="R26" t="n">
        <v>180.0</v>
      </c>
      <c r="S26" t="b">
        <v>0</v>
      </c>
      <c r="T26" t="inlineStr">
        <is>
          <t>N/A</t>
        </is>
      </c>
      <c r="U26" t="b">
        <v>0</v>
      </c>
      <c r="V26" t="inlineStr">
        <is>
          <t>Pranali Tarade</t>
        </is>
      </c>
      <c r="W26" s="1" t="n">
        <v>44973.74732638889</v>
      </c>
      <c r="X26" t="n">
        <v>114.0</v>
      </c>
      <c r="Y26" t="n">
        <v>37.0</v>
      </c>
      <c r="Z26" t="n">
        <v>0.0</v>
      </c>
      <c r="AA26" t="n">
        <v>37.0</v>
      </c>
      <c r="AB26" t="n">
        <v>0.0</v>
      </c>
      <c r="AC26" t="n">
        <v>15.0</v>
      </c>
      <c r="AD26" t="n">
        <v>7.0</v>
      </c>
      <c r="AE26" t="n">
        <v>0.0</v>
      </c>
      <c r="AF26" t="n">
        <v>0.0</v>
      </c>
      <c r="AG26" t="n">
        <v>0.0</v>
      </c>
      <c r="AH26" t="inlineStr">
        <is>
          <t>Vijay Borude</t>
        </is>
      </c>
      <c r="AI26" s="1" t="n">
        <v>44973.748819444445</v>
      </c>
      <c r="AJ26" t="n">
        <v>66.0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7.0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16-02-2023</t>
        </is>
      </c>
      <c r="BG26" t="n">
        <v>31.0</v>
      </c>
      <c r="BH26" t="inlineStr">
        <is>
          <t>NO</t>
        </is>
      </c>
    </row>
    <row r="27">
      <c r="A27" t="inlineStr">
        <is>
          <t>WI230255</t>
        </is>
      </c>
      <c r="B27" t="inlineStr">
        <is>
          <t>DATA_VALIDATION</t>
        </is>
      </c>
      <c r="C27" t="inlineStr">
        <is>
          <t>178889</t>
        </is>
      </c>
      <c r="D27" t="inlineStr">
        <is>
          <t>Folder</t>
        </is>
      </c>
      <c r="E27" s="2">
        <f>HYPERLINK("capsilon://?command=openfolder&amp;siteaddress=entcreditunion.emaiq-na2.net&amp;folderid=FXF1E40721-74A4-22C1-29C4-4D04275CA80D","FX230225")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MI23021370</t>
        </is>
      </c>
      <c r="J27" t="n">
        <v>44.0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44973.740532407406</v>
      </c>
      <c r="P27" s="1" t="n">
        <v>44973.750972222224</v>
      </c>
      <c r="Q27" t="n">
        <v>755.0</v>
      </c>
      <c r="R27" t="n">
        <v>147.0</v>
      </c>
      <c r="S27" t="b">
        <v>0</v>
      </c>
      <c r="T27" t="inlineStr">
        <is>
          <t>N/A</t>
        </is>
      </c>
      <c r="U27" t="b">
        <v>0</v>
      </c>
      <c r="V27" t="inlineStr">
        <is>
          <t>Pranali Tarade</t>
        </is>
      </c>
      <c r="W27" s="1" t="n">
        <v>44973.74949074074</v>
      </c>
      <c r="X27" t="n">
        <v>56.0</v>
      </c>
      <c r="Y27" t="n">
        <v>37.0</v>
      </c>
      <c r="Z27" t="n">
        <v>0.0</v>
      </c>
      <c r="AA27" t="n">
        <v>37.0</v>
      </c>
      <c r="AB27" t="n">
        <v>0.0</v>
      </c>
      <c r="AC27" t="n">
        <v>9.0</v>
      </c>
      <c r="AD27" t="n">
        <v>7.0</v>
      </c>
      <c r="AE27" t="n">
        <v>0.0</v>
      </c>
      <c r="AF27" t="n">
        <v>0.0</v>
      </c>
      <c r="AG27" t="n">
        <v>0.0</v>
      </c>
      <c r="AH27" t="inlineStr">
        <is>
          <t>Vijay Borude</t>
        </is>
      </c>
      <c r="AI27" s="1" t="n">
        <v>44973.750972222224</v>
      </c>
      <c r="AJ27" t="n">
        <v>91.0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7.0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16-02-2023</t>
        </is>
      </c>
      <c r="BG27" t="n">
        <v>15.0</v>
      </c>
      <c r="BH27" t="inlineStr">
        <is>
          <t>NO</t>
        </is>
      </c>
    </row>
    <row r="28">
      <c r="A28" t="inlineStr">
        <is>
          <t>WI230256</t>
        </is>
      </c>
      <c r="B28" t="inlineStr">
        <is>
          <t>DATA_VALIDATION</t>
        </is>
      </c>
      <c r="C28" t="inlineStr">
        <is>
          <t>178889</t>
        </is>
      </c>
      <c r="D28" t="inlineStr">
        <is>
          <t>Folder</t>
        </is>
      </c>
      <c r="E28" s="2">
        <f>HYPERLINK("capsilon://?command=openfolder&amp;siteaddress=entcreditunion.emaiq-na2.net&amp;folderid=FXF1E40721-74A4-22C1-29C4-4D04275CA80D","FX230225")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MI23021365</t>
        </is>
      </c>
      <c r="J28" t="n">
        <v>120.0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44973.74054398148</v>
      </c>
      <c r="P28" s="1" t="n">
        <v>44973.75258101852</v>
      </c>
      <c r="Q28" t="n">
        <v>776.0</v>
      </c>
      <c r="R28" t="n">
        <v>264.0</v>
      </c>
      <c r="S28" t="b">
        <v>0</v>
      </c>
      <c r="T28" t="inlineStr">
        <is>
          <t>N/A</t>
        </is>
      </c>
      <c r="U28" t="b">
        <v>0</v>
      </c>
      <c r="V28" t="inlineStr">
        <is>
          <t>Pranali Tarade</t>
        </is>
      </c>
      <c r="W28" s="1" t="n">
        <v>44973.75101851852</v>
      </c>
      <c r="X28" t="n">
        <v>131.0</v>
      </c>
      <c r="Y28" t="n">
        <v>108.0</v>
      </c>
      <c r="Z28" t="n">
        <v>0.0</v>
      </c>
      <c r="AA28" t="n">
        <v>108.0</v>
      </c>
      <c r="AB28" t="n">
        <v>0.0</v>
      </c>
      <c r="AC28" t="n">
        <v>5.0</v>
      </c>
      <c r="AD28" t="n">
        <v>12.0</v>
      </c>
      <c r="AE28" t="n">
        <v>0.0</v>
      </c>
      <c r="AF28" t="n">
        <v>0.0</v>
      </c>
      <c r="AG28" t="n">
        <v>0.0</v>
      </c>
      <c r="AH28" t="inlineStr">
        <is>
          <t>Vijay Borude</t>
        </is>
      </c>
      <c r="AI28" s="1" t="n">
        <v>44973.75258101852</v>
      </c>
      <c r="AJ28" t="n">
        <v>133.0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12.0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16-02-2023</t>
        </is>
      </c>
      <c r="BG28" t="n">
        <v>17.0</v>
      </c>
      <c r="BH28" t="inlineStr">
        <is>
          <t>NO</t>
        </is>
      </c>
    </row>
    <row r="29">
      <c r="A29" t="inlineStr">
        <is>
          <t>WI230257</t>
        </is>
      </c>
      <c r="B29" t="inlineStr">
        <is>
          <t>DATA_VALIDATION</t>
        </is>
      </c>
      <c r="C29" t="inlineStr">
        <is>
          <t>178889</t>
        </is>
      </c>
      <c r="D29" t="inlineStr">
        <is>
          <t>Folder</t>
        </is>
      </c>
      <c r="E29" s="2">
        <f>HYPERLINK("capsilon://?command=openfolder&amp;siteaddress=entcreditunion.emaiq-na2.net&amp;folderid=FXF1E40721-74A4-22C1-29C4-4D04275CA80D","FX230225")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MI23021372</t>
        </is>
      </c>
      <c r="J29" t="n">
        <v>44.0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44973.74122685185</v>
      </c>
      <c r="P29" s="1" t="n">
        <v>44973.76059027778</v>
      </c>
      <c r="Q29" t="n">
        <v>1486.0</v>
      </c>
      <c r="R29" t="n">
        <v>187.0</v>
      </c>
      <c r="S29" t="b">
        <v>0</v>
      </c>
      <c r="T29" t="inlineStr">
        <is>
          <t>N/A</t>
        </is>
      </c>
      <c r="U29" t="b">
        <v>0</v>
      </c>
      <c r="V29" t="inlineStr">
        <is>
          <t>Pranali Tarade</t>
        </is>
      </c>
      <c r="W29" s="1" t="n">
        <v>44973.75274305556</v>
      </c>
      <c r="X29" t="n">
        <v>149.0</v>
      </c>
      <c r="Y29" t="n">
        <v>37.0</v>
      </c>
      <c r="Z29" t="n">
        <v>0.0</v>
      </c>
      <c r="AA29" t="n">
        <v>37.0</v>
      </c>
      <c r="AB29" t="n">
        <v>0.0</v>
      </c>
      <c r="AC29" t="n">
        <v>5.0</v>
      </c>
      <c r="AD29" t="n">
        <v>7.0</v>
      </c>
      <c r="AE29" t="n">
        <v>0.0</v>
      </c>
      <c r="AF29" t="n">
        <v>0.0</v>
      </c>
      <c r="AG29" t="n">
        <v>0.0</v>
      </c>
      <c r="AH29" t="inlineStr">
        <is>
          <t>Shubham Karwate</t>
        </is>
      </c>
      <c r="AI29" s="1" t="n">
        <v>44973.76059027778</v>
      </c>
      <c r="AJ29" t="n">
        <v>38.0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7.0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16-02-2023</t>
        </is>
      </c>
      <c r="BG29" t="n">
        <v>27.0</v>
      </c>
      <c r="BH29" t="inlineStr">
        <is>
          <t>NO</t>
        </is>
      </c>
    </row>
    <row r="30">
      <c r="A30" t="inlineStr">
        <is>
          <t>WI230258</t>
        </is>
      </c>
      <c r="B30" t="inlineStr">
        <is>
          <t>DATA_VALIDATION</t>
        </is>
      </c>
      <c r="C30" t="inlineStr">
        <is>
          <t>178889</t>
        </is>
      </c>
      <c r="D30" t="inlineStr">
        <is>
          <t>Folder</t>
        </is>
      </c>
      <c r="E30" s="2">
        <f>HYPERLINK("capsilon://?command=openfolder&amp;siteaddress=entcreditunion.emaiq-na2.net&amp;folderid=FXF1E40721-74A4-22C1-29C4-4D04275CA80D","FX230225")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MI23021371</t>
        </is>
      </c>
      <c r="J30" t="n">
        <v>112.0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44973.74128472222</v>
      </c>
      <c r="P30" s="1" t="n">
        <v>44973.76153935185</v>
      </c>
      <c r="Q30" t="n">
        <v>1413.0</v>
      </c>
      <c r="R30" t="n">
        <v>337.0</v>
      </c>
      <c r="S30" t="b">
        <v>0</v>
      </c>
      <c r="T30" t="inlineStr">
        <is>
          <t>N/A</t>
        </is>
      </c>
      <c r="U30" t="b">
        <v>0</v>
      </c>
      <c r="V30" t="inlineStr">
        <is>
          <t>Pranali Tarade</t>
        </is>
      </c>
      <c r="W30" s="1" t="n">
        <v>44973.75571759259</v>
      </c>
      <c r="X30" t="n">
        <v>256.0</v>
      </c>
      <c r="Y30" t="n">
        <v>84.0</v>
      </c>
      <c r="Z30" t="n">
        <v>0.0</v>
      </c>
      <c r="AA30" t="n">
        <v>84.0</v>
      </c>
      <c r="AB30" t="n">
        <v>0.0</v>
      </c>
      <c r="AC30" t="n">
        <v>5.0</v>
      </c>
      <c r="AD30" t="n">
        <v>28.0</v>
      </c>
      <c r="AE30" t="n">
        <v>0.0</v>
      </c>
      <c r="AF30" t="n">
        <v>0.0</v>
      </c>
      <c r="AG30" t="n">
        <v>0.0</v>
      </c>
      <c r="AH30" t="inlineStr">
        <is>
          <t>Shubham Karwate</t>
        </is>
      </c>
      <c r="AI30" s="1" t="n">
        <v>44973.76153935185</v>
      </c>
      <c r="AJ30" t="n">
        <v>81.0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28.0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16-02-2023</t>
        </is>
      </c>
      <c r="BG30" t="n">
        <v>29.0</v>
      </c>
      <c r="BH30" t="inlineStr">
        <is>
          <t>NO</t>
        </is>
      </c>
    </row>
    <row r="31">
      <c r="A31" t="inlineStr">
        <is>
          <t>WI230259</t>
        </is>
      </c>
      <c r="B31" t="inlineStr">
        <is>
          <t>DATA_VALIDATION</t>
        </is>
      </c>
      <c r="C31" t="inlineStr">
        <is>
          <t>178889</t>
        </is>
      </c>
      <c r="D31" t="inlineStr">
        <is>
          <t>Folder</t>
        </is>
      </c>
      <c r="E31" s="2">
        <f>HYPERLINK("capsilon://?command=openfolder&amp;siteaddress=entcreditunion.emaiq-na2.net&amp;folderid=FXF1E40721-74A4-22C1-29C4-4D04275CA80D","FX230225")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MI23021367</t>
        </is>
      </c>
      <c r="J31" t="n">
        <v>479.0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44973.74136574074</v>
      </c>
      <c r="P31" s="1" t="n">
        <v>44973.85579861111</v>
      </c>
      <c r="Q31" t="n">
        <v>7434.0</v>
      </c>
      <c r="R31" t="n">
        <v>2453.0</v>
      </c>
      <c r="S31" t="b">
        <v>0</v>
      </c>
      <c r="T31" t="inlineStr">
        <is>
          <t>N/A</t>
        </is>
      </c>
      <c r="U31" t="b">
        <v>0</v>
      </c>
      <c r="V31" t="inlineStr">
        <is>
          <t>Pranali Tarade</t>
        </is>
      </c>
      <c r="W31" s="1" t="n">
        <v>44973.77724537037</v>
      </c>
      <c r="X31" t="n">
        <v>1638.0</v>
      </c>
      <c r="Y31" t="n">
        <v>432.0</v>
      </c>
      <c r="Z31" t="n">
        <v>0.0</v>
      </c>
      <c r="AA31" t="n">
        <v>432.0</v>
      </c>
      <c r="AB31" t="n">
        <v>0.0</v>
      </c>
      <c r="AC31" t="n">
        <v>36.0</v>
      </c>
      <c r="AD31" t="n">
        <v>47.0</v>
      </c>
      <c r="AE31" t="n">
        <v>0.0</v>
      </c>
      <c r="AF31" t="n">
        <v>0.0</v>
      </c>
      <c r="AG31" t="n">
        <v>0.0</v>
      </c>
      <c r="AH31" t="inlineStr">
        <is>
          <t>Sanjana Uttekar</t>
        </is>
      </c>
      <c r="AI31" s="1" t="n">
        <v>44973.85579861111</v>
      </c>
      <c r="AJ31" t="n">
        <v>764.0</v>
      </c>
      <c r="AK31" t="n">
        <v>4.0</v>
      </c>
      <c r="AL31" t="n">
        <v>0.0</v>
      </c>
      <c r="AM31" t="n">
        <v>4.0</v>
      </c>
      <c r="AN31" t="n">
        <v>0.0</v>
      </c>
      <c r="AO31" t="n">
        <v>3.0</v>
      </c>
      <c r="AP31" t="n">
        <v>43.0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16-02-2023</t>
        </is>
      </c>
      <c r="BG31" t="n">
        <v>164.0</v>
      </c>
      <c r="BH31" t="inlineStr">
        <is>
          <t>NO</t>
        </is>
      </c>
    </row>
    <row r="32">
      <c r="A32" t="inlineStr">
        <is>
          <t>WI230260</t>
        </is>
      </c>
      <c r="B32" t="inlineStr">
        <is>
          <t>DATA_VALIDATION</t>
        </is>
      </c>
      <c r="C32" t="inlineStr">
        <is>
          <t>178925</t>
        </is>
      </c>
      <c r="D32" t="inlineStr">
        <is>
          <t>Folder</t>
        </is>
      </c>
      <c r="E32" s="2">
        <f>HYPERLINK("capsilon://?command=openfolder&amp;siteaddress=entcreditunion.emaiq-na2.net&amp;folderid=FX22526A44-04E9-0EBD-0F7A-1B7EEA13DA4B","FX230216")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MI23021388</t>
        </is>
      </c>
      <c r="J32" t="n">
        <v>168.0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44973.74363425926</v>
      </c>
      <c r="P32" s="1" t="n">
        <v>44973.8581712963</v>
      </c>
      <c r="Q32" t="n">
        <v>9204.0</v>
      </c>
      <c r="R32" t="n">
        <v>692.0</v>
      </c>
      <c r="S32" t="b">
        <v>0</v>
      </c>
      <c r="T32" t="inlineStr">
        <is>
          <t>N/A</t>
        </is>
      </c>
      <c r="U32" t="b">
        <v>0</v>
      </c>
      <c r="V32" t="inlineStr">
        <is>
          <t>Pranali Tarade</t>
        </is>
      </c>
      <c r="W32" s="1" t="n">
        <v>44973.782905092594</v>
      </c>
      <c r="X32" t="n">
        <v>488.0</v>
      </c>
      <c r="Y32" t="n">
        <v>21.0</v>
      </c>
      <c r="Z32" t="n">
        <v>0.0</v>
      </c>
      <c r="AA32" t="n">
        <v>21.0</v>
      </c>
      <c r="AB32" t="n">
        <v>105.0</v>
      </c>
      <c r="AC32" t="n">
        <v>0.0</v>
      </c>
      <c r="AD32" t="n">
        <v>147.0</v>
      </c>
      <c r="AE32" t="n">
        <v>0.0</v>
      </c>
      <c r="AF32" t="n">
        <v>0.0</v>
      </c>
      <c r="AG32" t="n">
        <v>0.0</v>
      </c>
      <c r="AH32" t="inlineStr">
        <is>
          <t>Sanjana Uttekar</t>
        </is>
      </c>
      <c r="AI32" s="1" t="n">
        <v>44973.8581712963</v>
      </c>
      <c r="AJ32" t="n">
        <v>204.0</v>
      </c>
      <c r="AK32" t="n">
        <v>0.0</v>
      </c>
      <c r="AL32" t="n">
        <v>0.0</v>
      </c>
      <c r="AM32" t="n">
        <v>0.0</v>
      </c>
      <c r="AN32" t="n">
        <v>105.0</v>
      </c>
      <c r="AO32" t="n">
        <v>0.0</v>
      </c>
      <c r="AP32" t="n">
        <v>147.0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16-02-2023</t>
        </is>
      </c>
      <c r="BG32" t="n">
        <v>164.0</v>
      </c>
      <c r="BH32" t="inlineStr">
        <is>
          <t>NO</t>
        </is>
      </c>
    </row>
    <row r="33">
      <c r="A33" t="inlineStr">
        <is>
          <t>WI230261</t>
        </is>
      </c>
      <c r="B33" t="inlineStr">
        <is>
          <t>DATA_VALIDATION</t>
        </is>
      </c>
      <c r="C33" t="inlineStr">
        <is>
          <t>178866</t>
        </is>
      </c>
      <c r="D33" t="inlineStr">
        <is>
          <t>Folder</t>
        </is>
      </c>
      <c r="E33" s="2">
        <f>HYPERLINK("capsilon://?command=openfolder&amp;siteaddress=entcreditunion.emaiq-na2.net&amp;folderid=FX9C7733C2-F796-2EA1-A236-F3B643194843","FX230212")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MI23021351</t>
        </is>
      </c>
      <c r="J33" t="n">
        <v>44.0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44973.746932870374</v>
      </c>
      <c r="P33" s="1" t="n">
        <v>44973.74990740741</v>
      </c>
      <c r="Q33" t="n">
        <v>43.0</v>
      </c>
      <c r="R33" t="n">
        <v>214.0</v>
      </c>
      <c r="S33" t="b">
        <v>0</v>
      </c>
      <c r="T33" t="inlineStr">
        <is>
          <t>N/A</t>
        </is>
      </c>
      <c r="U33" t="b">
        <v>1</v>
      </c>
      <c r="V33" t="inlineStr">
        <is>
          <t>Pranali Tarade</t>
        </is>
      </c>
      <c r="W33" s="1" t="n">
        <v>44973.74883101852</v>
      </c>
      <c r="X33" t="n">
        <v>129.0</v>
      </c>
      <c r="Y33" t="n">
        <v>37.0</v>
      </c>
      <c r="Z33" t="n">
        <v>0.0</v>
      </c>
      <c r="AA33" t="n">
        <v>37.0</v>
      </c>
      <c r="AB33" t="n">
        <v>0.0</v>
      </c>
      <c r="AC33" t="n">
        <v>15.0</v>
      </c>
      <c r="AD33" t="n">
        <v>7.0</v>
      </c>
      <c r="AE33" t="n">
        <v>0.0</v>
      </c>
      <c r="AF33" t="n">
        <v>0.0</v>
      </c>
      <c r="AG33" t="n">
        <v>0.0</v>
      </c>
      <c r="AH33" t="inlineStr">
        <is>
          <t>Vijay Borude</t>
        </is>
      </c>
      <c r="AI33" s="1" t="n">
        <v>44973.74990740741</v>
      </c>
      <c r="AJ33" t="n">
        <v>85.0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7.0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16-02-2023</t>
        </is>
      </c>
      <c r="BG33" t="n">
        <v>4.0</v>
      </c>
      <c r="BH33" t="inlineStr">
        <is>
          <t>NO</t>
        </is>
      </c>
    </row>
    <row r="34">
      <c r="A34" t="inlineStr">
        <is>
          <t>WI230263</t>
        </is>
      </c>
      <c r="B34" t="inlineStr">
        <is>
          <t>DATA_VALIDATION</t>
        </is>
      </c>
      <c r="C34" t="inlineStr">
        <is>
          <t>178900</t>
        </is>
      </c>
      <c r="D34" t="inlineStr">
        <is>
          <t>Folder</t>
        </is>
      </c>
      <c r="E34" s="2">
        <f>HYPERLINK("capsilon://?command=openfolder&amp;siteaddress=entcreditunion.emaiq-na2.net&amp;folderid=FXAB7C9242-D54B-AD6C-E923-DBF28241EB17","FX230219")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MI23021430</t>
        </is>
      </c>
      <c r="J34" t="n">
        <v>28.0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44973.82017361111</v>
      </c>
      <c r="P34" s="1" t="n">
        <v>44973.8587962963</v>
      </c>
      <c r="Q34" t="n">
        <v>3165.0</v>
      </c>
      <c r="R34" t="n">
        <v>172.0</v>
      </c>
      <c r="S34" t="b">
        <v>0</v>
      </c>
      <c r="T34" t="inlineStr">
        <is>
          <t>N/A</t>
        </is>
      </c>
      <c r="U34" t="b">
        <v>0</v>
      </c>
      <c r="V34" t="inlineStr">
        <is>
          <t>Kalyani Mane</t>
        </is>
      </c>
      <c r="W34" s="1" t="n">
        <v>44973.83118055556</v>
      </c>
      <c r="X34" t="n">
        <v>119.0</v>
      </c>
      <c r="Y34" t="n">
        <v>21.0</v>
      </c>
      <c r="Z34" t="n">
        <v>0.0</v>
      </c>
      <c r="AA34" t="n">
        <v>21.0</v>
      </c>
      <c r="AB34" t="n">
        <v>0.0</v>
      </c>
      <c r="AC34" t="n">
        <v>0.0</v>
      </c>
      <c r="AD34" t="n">
        <v>7.0</v>
      </c>
      <c r="AE34" t="n">
        <v>0.0</v>
      </c>
      <c r="AF34" t="n">
        <v>0.0</v>
      </c>
      <c r="AG34" t="n">
        <v>0.0</v>
      </c>
      <c r="AH34" t="inlineStr">
        <is>
          <t>Sanjana Uttekar</t>
        </is>
      </c>
      <c r="AI34" s="1" t="n">
        <v>44973.8587962963</v>
      </c>
      <c r="AJ34" t="n">
        <v>53.0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7.0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16-02-2023</t>
        </is>
      </c>
      <c r="BG34" t="n">
        <v>55.0</v>
      </c>
      <c r="BH34" t="inlineStr">
        <is>
          <t>NO</t>
        </is>
      </c>
    </row>
    <row r="35">
      <c r="A35" t="inlineStr">
        <is>
          <t>WI230264</t>
        </is>
      </c>
      <c r="B35" t="inlineStr">
        <is>
          <t>DATA_VALIDATION</t>
        </is>
      </c>
      <c r="C35" t="inlineStr">
        <is>
          <t>178900</t>
        </is>
      </c>
      <c r="D35" t="inlineStr">
        <is>
          <t>Folder</t>
        </is>
      </c>
      <c r="E35" s="2">
        <f>HYPERLINK("capsilon://?command=openfolder&amp;siteaddress=entcreditunion.emaiq-na2.net&amp;folderid=FXAB7C9242-D54B-AD6C-E923-DBF28241EB17","FX230219")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MI23021432</t>
        </is>
      </c>
      <c r="J35" t="n">
        <v>182.0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44973.82046296296</v>
      </c>
      <c r="P35" s="1" t="n">
        <v>44973.86383101852</v>
      </c>
      <c r="Q35" t="n">
        <v>3031.0</v>
      </c>
      <c r="R35" t="n">
        <v>716.0</v>
      </c>
      <c r="S35" t="b">
        <v>0</v>
      </c>
      <c r="T35" t="inlineStr">
        <is>
          <t>N/A</t>
        </is>
      </c>
      <c r="U35" t="b">
        <v>0</v>
      </c>
      <c r="V35" t="inlineStr">
        <is>
          <t>Kalyani Mane</t>
        </is>
      </c>
      <c r="W35" s="1" t="n">
        <v>44973.83445601852</v>
      </c>
      <c r="X35" t="n">
        <v>282.0</v>
      </c>
      <c r="Y35" t="n">
        <v>170.0</v>
      </c>
      <c r="Z35" t="n">
        <v>0.0</v>
      </c>
      <c r="AA35" t="n">
        <v>170.0</v>
      </c>
      <c r="AB35" t="n">
        <v>0.0</v>
      </c>
      <c r="AC35" t="n">
        <v>2.0</v>
      </c>
      <c r="AD35" t="n">
        <v>12.0</v>
      </c>
      <c r="AE35" t="n">
        <v>0.0</v>
      </c>
      <c r="AF35" t="n">
        <v>0.0</v>
      </c>
      <c r="AG35" t="n">
        <v>0.0</v>
      </c>
      <c r="AH35" t="inlineStr">
        <is>
          <t>Sanjana Uttekar</t>
        </is>
      </c>
      <c r="AI35" s="1" t="n">
        <v>44973.86383101852</v>
      </c>
      <c r="AJ35" t="n">
        <v>434.0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12.0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16-02-2023</t>
        </is>
      </c>
      <c r="BG35" t="n">
        <v>62.0</v>
      </c>
      <c r="BH35" t="inlineStr">
        <is>
          <t>NO</t>
        </is>
      </c>
    </row>
    <row r="36">
      <c r="A36" t="inlineStr">
        <is>
          <t>WI230265</t>
        </is>
      </c>
      <c r="B36" t="inlineStr">
        <is>
          <t>DATA_VALIDATION</t>
        </is>
      </c>
      <c r="C36" t="inlineStr">
        <is>
          <t>178900</t>
        </is>
      </c>
      <c r="D36" t="inlineStr">
        <is>
          <t>Folder</t>
        </is>
      </c>
      <c r="E36" s="2">
        <f>HYPERLINK("capsilon://?command=openfolder&amp;siteaddress=entcreditunion.emaiq-na2.net&amp;folderid=FXAB7C9242-D54B-AD6C-E923-DBF28241EB17","FX230219")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MI23021429</t>
        </is>
      </c>
      <c r="J36" t="n">
        <v>28.0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44973.820497685185</v>
      </c>
      <c r="P36" s="1" t="n">
        <v>44973.8644212963</v>
      </c>
      <c r="Q36" t="n">
        <v>3682.0</v>
      </c>
      <c r="R36" t="n">
        <v>113.0</v>
      </c>
      <c r="S36" t="b">
        <v>0</v>
      </c>
      <c r="T36" t="inlineStr">
        <is>
          <t>N/A</t>
        </is>
      </c>
      <c r="U36" t="b">
        <v>0</v>
      </c>
      <c r="V36" t="inlineStr">
        <is>
          <t>Kalyani Mane</t>
        </is>
      </c>
      <c r="W36" s="1" t="n">
        <v>44973.83519675926</v>
      </c>
      <c r="X36" t="n">
        <v>63.0</v>
      </c>
      <c r="Y36" t="n">
        <v>21.0</v>
      </c>
      <c r="Z36" t="n">
        <v>0.0</v>
      </c>
      <c r="AA36" t="n">
        <v>21.0</v>
      </c>
      <c r="AB36" t="n">
        <v>0.0</v>
      </c>
      <c r="AC36" t="n">
        <v>0.0</v>
      </c>
      <c r="AD36" t="n">
        <v>7.0</v>
      </c>
      <c r="AE36" t="n">
        <v>0.0</v>
      </c>
      <c r="AF36" t="n">
        <v>0.0</v>
      </c>
      <c r="AG36" t="n">
        <v>0.0</v>
      </c>
      <c r="AH36" t="inlineStr">
        <is>
          <t>Sanjana Uttekar</t>
        </is>
      </c>
      <c r="AI36" s="1" t="n">
        <v>44973.8644212963</v>
      </c>
      <c r="AJ36" t="n">
        <v>50.0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7.0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16-02-2023</t>
        </is>
      </c>
      <c r="BG36" t="n">
        <v>63.0</v>
      </c>
      <c r="BH36" t="inlineStr">
        <is>
          <t>NO</t>
        </is>
      </c>
    </row>
    <row r="37">
      <c r="A37" t="inlineStr">
        <is>
          <t>WI230266</t>
        </is>
      </c>
      <c r="B37" t="inlineStr">
        <is>
          <t>DATA_VALIDATION</t>
        </is>
      </c>
      <c r="C37" t="inlineStr">
        <is>
          <t>178900</t>
        </is>
      </c>
      <c r="D37" t="inlineStr">
        <is>
          <t>Folder</t>
        </is>
      </c>
      <c r="E37" s="2">
        <f>HYPERLINK("capsilon://?command=openfolder&amp;siteaddress=entcreditunion.emaiq-na2.net&amp;folderid=FXAB7C9242-D54B-AD6C-E923-DBF28241EB17","FX230219")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MI23021435</t>
        </is>
      </c>
      <c r="J37" t="n">
        <v>28.0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44973.82056712963</v>
      </c>
      <c r="P37" s="1" t="n">
        <v>44973.866527777776</v>
      </c>
      <c r="Q37" t="n">
        <v>3681.0</v>
      </c>
      <c r="R37" t="n">
        <v>290.0</v>
      </c>
      <c r="S37" t="b">
        <v>0</v>
      </c>
      <c r="T37" t="inlineStr">
        <is>
          <t>N/A</t>
        </is>
      </c>
      <c r="U37" t="b">
        <v>0</v>
      </c>
      <c r="V37" t="inlineStr">
        <is>
          <t>Kalyani Mane</t>
        </is>
      </c>
      <c r="W37" s="1" t="n">
        <v>44973.83645833333</v>
      </c>
      <c r="X37" t="n">
        <v>109.0</v>
      </c>
      <c r="Y37" t="n">
        <v>21.0</v>
      </c>
      <c r="Z37" t="n">
        <v>0.0</v>
      </c>
      <c r="AA37" t="n">
        <v>21.0</v>
      </c>
      <c r="AB37" t="n">
        <v>0.0</v>
      </c>
      <c r="AC37" t="n">
        <v>0.0</v>
      </c>
      <c r="AD37" t="n">
        <v>7.0</v>
      </c>
      <c r="AE37" t="n">
        <v>0.0</v>
      </c>
      <c r="AF37" t="n">
        <v>0.0</v>
      </c>
      <c r="AG37" t="n">
        <v>0.0</v>
      </c>
      <c r="AH37" t="inlineStr">
        <is>
          <t>Sanjana Uttekar</t>
        </is>
      </c>
      <c r="AI37" s="1" t="n">
        <v>44973.866527777776</v>
      </c>
      <c r="AJ37" t="n">
        <v>181.0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7.0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16-02-2023</t>
        </is>
      </c>
      <c r="BG37" t="n">
        <v>66.0</v>
      </c>
      <c r="BH37" t="inlineStr">
        <is>
          <t>NO</t>
        </is>
      </c>
    </row>
    <row r="38">
      <c r="A38" t="inlineStr">
        <is>
          <t>WI230267</t>
        </is>
      </c>
      <c r="B38" t="inlineStr">
        <is>
          <t>DATA_VALIDATION</t>
        </is>
      </c>
      <c r="C38" t="inlineStr">
        <is>
          <t>178900</t>
        </is>
      </c>
      <c r="D38" t="inlineStr">
        <is>
          <t>Folder</t>
        </is>
      </c>
      <c r="E38" s="2">
        <f>HYPERLINK("capsilon://?command=openfolder&amp;siteaddress=entcreditunion.emaiq-na2.net&amp;folderid=FXAB7C9242-D54B-AD6C-E923-DBF28241EB17","FX230219")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MI23021436</t>
        </is>
      </c>
      <c r="J38" t="n">
        <v>28.0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44973.820625</v>
      </c>
      <c r="P38" s="1" t="n">
        <v>44973.867418981485</v>
      </c>
      <c r="Q38" t="n">
        <v>3873.0</v>
      </c>
      <c r="R38" t="n">
        <v>170.0</v>
      </c>
      <c r="S38" t="b">
        <v>0</v>
      </c>
      <c r="T38" t="inlineStr">
        <is>
          <t>N/A</t>
        </is>
      </c>
      <c r="U38" t="b">
        <v>0</v>
      </c>
      <c r="V38" t="inlineStr">
        <is>
          <t>Kalyani Mane</t>
        </is>
      </c>
      <c r="W38" s="1" t="n">
        <v>44973.83755787037</v>
      </c>
      <c r="X38" t="n">
        <v>94.0</v>
      </c>
      <c r="Y38" t="n">
        <v>21.0</v>
      </c>
      <c r="Z38" t="n">
        <v>0.0</v>
      </c>
      <c r="AA38" t="n">
        <v>21.0</v>
      </c>
      <c r="AB38" t="n">
        <v>0.0</v>
      </c>
      <c r="AC38" t="n">
        <v>0.0</v>
      </c>
      <c r="AD38" t="n">
        <v>7.0</v>
      </c>
      <c r="AE38" t="n">
        <v>0.0</v>
      </c>
      <c r="AF38" t="n">
        <v>0.0</v>
      </c>
      <c r="AG38" t="n">
        <v>0.0</v>
      </c>
      <c r="AH38" t="inlineStr">
        <is>
          <t>Sanjana Uttekar</t>
        </is>
      </c>
      <c r="AI38" s="1" t="n">
        <v>44973.867418981485</v>
      </c>
      <c r="AJ38" t="n">
        <v>76.0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7.0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16-02-2023</t>
        </is>
      </c>
      <c r="BG38" t="n">
        <v>67.0</v>
      </c>
      <c r="BH38" t="inlineStr">
        <is>
          <t>NO</t>
        </is>
      </c>
    </row>
    <row r="39">
      <c r="A39" t="inlineStr">
        <is>
          <t>WI230268</t>
        </is>
      </c>
      <c r="B39" t="inlineStr">
        <is>
          <t>DATA_VALIDATION</t>
        </is>
      </c>
      <c r="C39" t="inlineStr">
        <is>
          <t>178900</t>
        </is>
      </c>
      <c r="D39" t="inlineStr">
        <is>
          <t>Folder</t>
        </is>
      </c>
      <c r="E39" s="2">
        <f>HYPERLINK("capsilon://?command=openfolder&amp;siteaddress=entcreditunion.emaiq-na2.net&amp;folderid=FXAB7C9242-D54B-AD6C-E923-DBF28241EB17","FX230219")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MI23021434</t>
        </is>
      </c>
      <c r="J39" t="n">
        <v>170.0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44973.82071759259</v>
      </c>
      <c r="P39" s="1" t="n">
        <v>44973.870983796296</v>
      </c>
      <c r="Q39" t="n">
        <v>3448.0</v>
      </c>
      <c r="R39" t="n">
        <v>895.0</v>
      </c>
      <c r="S39" t="b">
        <v>0</v>
      </c>
      <c r="T39" t="inlineStr">
        <is>
          <t>N/A</t>
        </is>
      </c>
      <c r="U39" t="b">
        <v>0</v>
      </c>
      <c r="V39" t="inlineStr">
        <is>
          <t>Kalyani Mane</t>
        </is>
      </c>
      <c r="W39" s="1" t="n">
        <v>44973.844363425924</v>
      </c>
      <c r="X39" t="n">
        <v>588.0</v>
      </c>
      <c r="Y39" t="n">
        <v>158.0</v>
      </c>
      <c r="Z39" t="n">
        <v>0.0</v>
      </c>
      <c r="AA39" t="n">
        <v>158.0</v>
      </c>
      <c r="AB39" t="n">
        <v>0.0</v>
      </c>
      <c r="AC39" t="n">
        <v>0.0</v>
      </c>
      <c r="AD39" t="n">
        <v>12.0</v>
      </c>
      <c r="AE39" t="n">
        <v>0.0</v>
      </c>
      <c r="AF39" t="n">
        <v>0.0</v>
      </c>
      <c r="AG39" t="n">
        <v>0.0</v>
      </c>
      <c r="AH39" t="inlineStr">
        <is>
          <t>Sanjana Uttekar</t>
        </is>
      </c>
      <c r="AI39" s="1" t="n">
        <v>44973.870983796296</v>
      </c>
      <c r="AJ39" t="n">
        <v>307.0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12.0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16-02-2023</t>
        </is>
      </c>
      <c r="BG39" t="n">
        <v>72.0</v>
      </c>
      <c r="BH39" t="inlineStr">
        <is>
          <t>NO</t>
        </is>
      </c>
    </row>
    <row r="40">
      <c r="A40" t="inlineStr">
        <is>
          <t>WI230269</t>
        </is>
      </c>
      <c r="B40" t="inlineStr">
        <is>
          <t>DATA_VALIDATION</t>
        </is>
      </c>
      <c r="C40" t="inlineStr">
        <is>
          <t>178928</t>
        </is>
      </c>
      <c r="D40" t="inlineStr">
        <is>
          <t>Folder</t>
        </is>
      </c>
      <c r="E40" s="2">
        <f>HYPERLINK("capsilon://?command=openfolder&amp;siteaddress=entcreditunion.emaiq-na2.net&amp;folderid=FX93081C7D-037A-1F36-A6E3-4D790BE5B1F4","FX230217")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MI23021440</t>
        </is>
      </c>
      <c r="J40" t="n">
        <v>53.0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44973.82203703704</v>
      </c>
      <c r="P40" s="1" t="n">
        <v>44973.874340277776</v>
      </c>
      <c r="Q40" t="n">
        <v>3769.0</v>
      </c>
      <c r="R40" t="n">
        <v>750.0</v>
      </c>
      <c r="S40" t="b">
        <v>0</v>
      </c>
      <c r="T40" t="inlineStr">
        <is>
          <t>N/A</t>
        </is>
      </c>
      <c r="U40" t="b">
        <v>0</v>
      </c>
      <c r="V40" t="inlineStr">
        <is>
          <t>Kalyani Mane</t>
        </is>
      </c>
      <c r="W40" s="1" t="n">
        <v>44973.849583333336</v>
      </c>
      <c r="X40" t="n">
        <v>450.0</v>
      </c>
      <c r="Y40" t="n">
        <v>47.0</v>
      </c>
      <c r="Z40" t="n">
        <v>0.0</v>
      </c>
      <c r="AA40" t="n">
        <v>47.0</v>
      </c>
      <c r="AB40" t="n">
        <v>0.0</v>
      </c>
      <c r="AC40" t="n">
        <v>12.0</v>
      </c>
      <c r="AD40" t="n">
        <v>6.0</v>
      </c>
      <c r="AE40" t="n">
        <v>0.0</v>
      </c>
      <c r="AF40" t="n">
        <v>0.0</v>
      </c>
      <c r="AG40" t="n">
        <v>0.0</v>
      </c>
      <c r="AH40" t="inlineStr">
        <is>
          <t>Sanjana Uttekar</t>
        </is>
      </c>
      <c r="AI40" s="1" t="n">
        <v>44973.874340277776</v>
      </c>
      <c r="AJ40" t="n">
        <v>290.0</v>
      </c>
      <c r="AK40" t="n">
        <v>1.0</v>
      </c>
      <c r="AL40" t="n">
        <v>0.0</v>
      </c>
      <c r="AM40" t="n">
        <v>1.0</v>
      </c>
      <c r="AN40" t="n">
        <v>0.0</v>
      </c>
      <c r="AO40" t="n">
        <v>1.0</v>
      </c>
      <c r="AP40" t="n">
        <v>5.0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16-02-2023</t>
        </is>
      </c>
      <c r="BG40" t="n">
        <v>75.0</v>
      </c>
      <c r="BH40" t="inlineStr">
        <is>
          <t>NO</t>
        </is>
      </c>
    </row>
    <row r="41">
      <c r="A41" t="inlineStr">
        <is>
          <t>WI23027</t>
        </is>
      </c>
      <c r="B41" t="inlineStr">
        <is>
          <t>DATA_VALIDATION</t>
        </is>
      </c>
      <c r="C41" t="inlineStr">
        <is>
          <t>178704</t>
        </is>
      </c>
      <c r="D41" t="inlineStr">
        <is>
          <t>Folder</t>
        </is>
      </c>
      <c r="E41" s="2">
        <f>HYPERLINK("capsilon://?command=openfolder&amp;siteaddress=entcreditunion.emaiq-na2.net&amp;folderid=FX9DB31450-B917-9DD8-7EB3-7CE9BFBEC384","FX23023")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MI2302204</t>
        </is>
      </c>
      <c r="J41" t="n">
        <v>30.0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44963.727789351855</v>
      </c>
      <c r="P41" s="1" t="n">
        <v>44963.779652777775</v>
      </c>
      <c r="Q41" t="n">
        <v>4349.0</v>
      </c>
      <c r="R41" t="n">
        <v>132.0</v>
      </c>
      <c r="S41" t="b">
        <v>0</v>
      </c>
      <c r="T41" t="inlineStr">
        <is>
          <t>N/A</t>
        </is>
      </c>
      <c r="U41" t="b">
        <v>0</v>
      </c>
      <c r="V41" t="inlineStr">
        <is>
          <t>Pranali Tarade</t>
        </is>
      </c>
      <c r="W41" s="1" t="n">
        <v>44963.756006944444</v>
      </c>
      <c r="X41" t="n">
        <v>86.0</v>
      </c>
      <c r="Y41" t="n">
        <v>16.0</v>
      </c>
      <c r="Z41" t="n">
        <v>0.0</v>
      </c>
      <c r="AA41" t="n">
        <v>16.0</v>
      </c>
      <c r="AB41" t="n">
        <v>0.0</v>
      </c>
      <c r="AC41" t="n">
        <v>1.0</v>
      </c>
      <c r="AD41" t="n">
        <v>14.0</v>
      </c>
      <c r="AE41" t="n">
        <v>0.0</v>
      </c>
      <c r="AF41" t="n">
        <v>0.0</v>
      </c>
      <c r="AG41" t="n">
        <v>0.0</v>
      </c>
      <c r="AH41" t="inlineStr">
        <is>
          <t>Vijay Borude</t>
        </is>
      </c>
      <c r="AI41" s="1" t="n">
        <v>44963.779652777775</v>
      </c>
      <c r="AJ41" t="n">
        <v>46.0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14.0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06-02-2023</t>
        </is>
      </c>
      <c r="BG41" t="n">
        <v>74.0</v>
      </c>
      <c r="BH41" t="inlineStr">
        <is>
          <t>NO</t>
        </is>
      </c>
    </row>
    <row r="42">
      <c r="A42" t="inlineStr">
        <is>
          <t>WI230270</t>
        </is>
      </c>
      <c r="B42" t="inlineStr">
        <is>
          <t>DATA_VALIDATION</t>
        </is>
      </c>
      <c r="C42" t="inlineStr">
        <is>
          <t>178928</t>
        </is>
      </c>
      <c r="D42" t="inlineStr">
        <is>
          <t>Folder</t>
        </is>
      </c>
      <c r="E42" s="2">
        <f>HYPERLINK("capsilon://?command=openfolder&amp;siteaddress=entcreditunion.emaiq-na2.net&amp;folderid=FX93081C7D-037A-1F36-A6E3-4D790BE5B1F4","FX230217")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MI23021439</t>
        </is>
      </c>
      <c r="J42" t="n">
        <v>53.0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44973.82203703704</v>
      </c>
      <c r="P42" s="1" t="n">
        <v>44973.874930555554</v>
      </c>
      <c r="Q42" t="n">
        <v>4356.0</v>
      </c>
      <c r="R42" t="n">
        <v>214.0</v>
      </c>
      <c r="S42" t="b">
        <v>0</v>
      </c>
      <c r="T42" t="inlineStr">
        <is>
          <t>N/A</t>
        </is>
      </c>
      <c r="U42" t="b">
        <v>0</v>
      </c>
      <c r="V42" t="inlineStr">
        <is>
          <t>Kalyani Mane</t>
        </is>
      </c>
      <c r="W42" s="1" t="n">
        <v>44973.851481481484</v>
      </c>
      <c r="X42" t="n">
        <v>163.0</v>
      </c>
      <c r="Y42" t="n">
        <v>47.0</v>
      </c>
      <c r="Z42" t="n">
        <v>0.0</v>
      </c>
      <c r="AA42" t="n">
        <v>47.0</v>
      </c>
      <c r="AB42" t="n">
        <v>0.0</v>
      </c>
      <c r="AC42" t="n">
        <v>13.0</v>
      </c>
      <c r="AD42" t="n">
        <v>6.0</v>
      </c>
      <c r="AE42" t="n">
        <v>0.0</v>
      </c>
      <c r="AF42" t="n">
        <v>0.0</v>
      </c>
      <c r="AG42" t="n">
        <v>0.0</v>
      </c>
      <c r="AH42" t="inlineStr">
        <is>
          <t>Sanjana Uttekar</t>
        </is>
      </c>
      <c r="AI42" s="1" t="n">
        <v>44973.874930555554</v>
      </c>
      <c r="AJ42" t="n">
        <v>51.0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6.0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16-02-2023</t>
        </is>
      </c>
      <c r="BG42" t="n">
        <v>76.0</v>
      </c>
      <c r="BH42" t="inlineStr">
        <is>
          <t>NO</t>
        </is>
      </c>
    </row>
    <row r="43">
      <c r="A43" t="inlineStr">
        <is>
          <t>WI230271</t>
        </is>
      </c>
      <c r="B43" t="inlineStr">
        <is>
          <t>DATA_VALIDATION</t>
        </is>
      </c>
      <c r="C43" t="inlineStr">
        <is>
          <t>178975</t>
        </is>
      </c>
      <c r="D43" t="inlineStr">
        <is>
          <t>Folder</t>
        </is>
      </c>
      <c r="E43" s="2">
        <f>HYPERLINK("capsilon://?command=openfolder&amp;siteaddress=entcreditunion.emaiq-na2.net&amp;folderid=FXF40FA6A0-8B99-CB36-E9C1-5134563594CD","FX230227")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MI23021522</t>
        </is>
      </c>
      <c r="J43" t="n">
        <v>139.0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44974.575694444444</v>
      </c>
      <c r="P43" s="1" t="n">
        <v>44974.61189814815</v>
      </c>
      <c r="Q43" t="n">
        <v>2234.0</v>
      </c>
      <c r="R43" t="n">
        <v>894.0</v>
      </c>
      <c r="S43" t="b">
        <v>0</v>
      </c>
      <c r="T43" t="inlineStr">
        <is>
          <t>N/A</t>
        </is>
      </c>
      <c r="U43" t="b">
        <v>0</v>
      </c>
      <c r="V43" t="inlineStr">
        <is>
          <t>Snehal Nikam</t>
        </is>
      </c>
      <c r="W43" s="1" t="n">
        <v>44974.586388888885</v>
      </c>
      <c r="X43" t="n">
        <v>549.0</v>
      </c>
      <c r="Y43" t="n">
        <v>110.0</v>
      </c>
      <c r="Z43" t="n">
        <v>0.0</v>
      </c>
      <c r="AA43" t="n">
        <v>110.0</v>
      </c>
      <c r="AB43" t="n">
        <v>0.0</v>
      </c>
      <c r="AC43" t="n">
        <v>20.0</v>
      </c>
      <c r="AD43" t="n">
        <v>29.0</v>
      </c>
      <c r="AE43" t="n">
        <v>0.0</v>
      </c>
      <c r="AF43" t="n">
        <v>0.0</v>
      </c>
      <c r="AG43" t="n">
        <v>0.0</v>
      </c>
      <c r="AH43" t="inlineStr">
        <is>
          <t>Suraj Toradmal</t>
        </is>
      </c>
      <c r="AI43" s="1" t="n">
        <v>44974.61189814815</v>
      </c>
      <c r="AJ43" t="n">
        <v>345.0</v>
      </c>
      <c r="AK43" t="n">
        <v>2.0</v>
      </c>
      <c r="AL43" t="n">
        <v>0.0</v>
      </c>
      <c r="AM43" t="n">
        <v>2.0</v>
      </c>
      <c r="AN43" t="n">
        <v>0.0</v>
      </c>
      <c r="AO43" t="n">
        <v>2.0</v>
      </c>
      <c r="AP43" t="n">
        <v>27.0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17-02-2023</t>
        </is>
      </c>
      <c r="BG43" t="n">
        <v>52.0</v>
      </c>
      <c r="BH43" t="inlineStr">
        <is>
          <t>NO</t>
        </is>
      </c>
    </row>
    <row r="44">
      <c r="A44" t="inlineStr">
        <is>
          <t>WI230272</t>
        </is>
      </c>
      <c r="B44" t="inlineStr">
        <is>
          <t>DATA_VALIDATION</t>
        </is>
      </c>
      <c r="C44" t="inlineStr">
        <is>
          <t>178975</t>
        </is>
      </c>
      <c r="D44" t="inlineStr">
        <is>
          <t>Folder</t>
        </is>
      </c>
      <c r="E44" s="2">
        <f>HYPERLINK("capsilon://?command=openfolder&amp;siteaddress=entcreditunion.emaiq-na2.net&amp;folderid=FXF40FA6A0-8B99-CB36-E9C1-5134563594CD","FX230227")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MI23021525</t>
        </is>
      </c>
      <c r="J44" t="n">
        <v>147.0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44974.576145833336</v>
      </c>
      <c r="P44" s="1" t="n">
        <v>44974.613912037035</v>
      </c>
      <c r="Q44" t="n">
        <v>2757.0</v>
      </c>
      <c r="R44" t="n">
        <v>506.0</v>
      </c>
      <c r="S44" t="b">
        <v>0</v>
      </c>
      <c r="T44" t="inlineStr">
        <is>
          <t>N/A</t>
        </is>
      </c>
      <c r="U44" t="b">
        <v>0</v>
      </c>
      <c r="V44" t="inlineStr">
        <is>
          <t>Snehal Nikam</t>
        </is>
      </c>
      <c r="W44" s="1" t="n">
        <v>44974.59024305556</v>
      </c>
      <c r="X44" t="n">
        <v>333.0</v>
      </c>
      <c r="Y44" t="n">
        <v>122.0</v>
      </c>
      <c r="Z44" t="n">
        <v>0.0</v>
      </c>
      <c r="AA44" t="n">
        <v>122.0</v>
      </c>
      <c r="AB44" t="n">
        <v>0.0</v>
      </c>
      <c r="AC44" t="n">
        <v>6.0</v>
      </c>
      <c r="AD44" t="n">
        <v>25.0</v>
      </c>
      <c r="AE44" t="n">
        <v>0.0</v>
      </c>
      <c r="AF44" t="n">
        <v>0.0</v>
      </c>
      <c r="AG44" t="n">
        <v>0.0</v>
      </c>
      <c r="AH44" t="inlineStr">
        <is>
          <t>Suraj Toradmal</t>
        </is>
      </c>
      <c r="AI44" s="1" t="n">
        <v>44974.613912037035</v>
      </c>
      <c r="AJ44" t="n">
        <v>173.0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25.0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17-02-2023</t>
        </is>
      </c>
      <c r="BG44" t="n">
        <v>54.0</v>
      </c>
      <c r="BH44" t="inlineStr">
        <is>
          <t>NO</t>
        </is>
      </c>
    </row>
    <row r="45">
      <c r="A45" t="inlineStr">
        <is>
          <t>WI230273</t>
        </is>
      </c>
      <c r="B45" t="inlineStr">
        <is>
          <t>DATA_VALIDATION</t>
        </is>
      </c>
      <c r="C45" t="inlineStr">
        <is>
          <t>178979</t>
        </is>
      </c>
      <c r="D45" t="inlineStr">
        <is>
          <t>Folder</t>
        </is>
      </c>
      <c r="E45" s="2">
        <f>HYPERLINK("capsilon://?command=openfolder&amp;siteaddress=entcreditunion.emaiq-na2.net&amp;folderid=FXA120F3F3-75AD-748E-B6A5-F9AD1ED280E8","FX230228")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MI23021558</t>
        </is>
      </c>
      <c r="J45" t="n">
        <v>44.0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44974.64251157407</v>
      </c>
      <c r="P45" s="1" t="n">
        <v>44974.790601851855</v>
      </c>
      <c r="Q45" t="n">
        <v>12624.0</v>
      </c>
      <c r="R45" t="n">
        <v>171.0</v>
      </c>
      <c r="S45" t="b">
        <v>0</v>
      </c>
      <c r="T45" t="inlineStr">
        <is>
          <t>N/A</t>
        </is>
      </c>
      <c r="U45" t="b">
        <v>0</v>
      </c>
      <c r="V45" t="inlineStr">
        <is>
          <t>Pranali Tarade</t>
        </is>
      </c>
      <c r="W45" s="1" t="n">
        <v>44974.67445601852</v>
      </c>
      <c r="X45" t="n">
        <v>121.0</v>
      </c>
      <c r="Y45" t="n">
        <v>38.0</v>
      </c>
      <c r="Z45" t="n">
        <v>0.0</v>
      </c>
      <c r="AA45" t="n">
        <v>38.0</v>
      </c>
      <c r="AB45" t="n">
        <v>0.0</v>
      </c>
      <c r="AC45" t="n">
        <v>2.0</v>
      </c>
      <c r="AD45" t="n">
        <v>6.0</v>
      </c>
      <c r="AE45" t="n">
        <v>0.0</v>
      </c>
      <c r="AF45" t="n">
        <v>0.0</v>
      </c>
      <c r="AG45" t="n">
        <v>0.0</v>
      </c>
      <c r="AH45" t="inlineStr">
        <is>
          <t>Shubham Karwate</t>
        </is>
      </c>
      <c r="AI45" s="1" t="n">
        <v>44974.790601851855</v>
      </c>
      <c r="AJ45" t="n">
        <v>50.0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6.0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17-02-2023</t>
        </is>
      </c>
      <c r="BG45" t="n">
        <v>213.0</v>
      </c>
      <c r="BH45" t="inlineStr">
        <is>
          <t>NO</t>
        </is>
      </c>
    </row>
    <row r="46">
      <c r="A46" t="inlineStr">
        <is>
          <t>WI230274</t>
        </is>
      </c>
      <c r="B46" t="inlineStr">
        <is>
          <t>DATA_VALIDATION</t>
        </is>
      </c>
      <c r="C46" t="inlineStr">
        <is>
          <t>178979</t>
        </is>
      </c>
      <c r="D46" t="inlineStr">
        <is>
          <t>Folder</t>
        </is>
      </c>
      <c r="E46" s="2">
        <f>HYPERLINK("capsilon://?command=openfolder&amp;siteaddress=entcreditunion.emaiq-na2.net&amp;folderid=FXA120F3F3-75AD-748E-B6A5-F9AD1ED280E8","FX230228")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MI23021553</t>
        </is>
      </c>
      <c r="J46" t="n">
        <v>32.0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44974.643472222226</v>
      </c>
      <c r="P46" s="1" t="n">
        <v>44974.79105324074</v>
      </c>
      <c r="Q46" t="n">
        <v>12545.0</v>
      </c>
      <c r="R46" t="n">
        <v>206.0</v>
      </c>
      <c r="S46" t="b">
        <v>0</v>
      </c>
      <c r="T46" t="inlineStr">
        <is>
          <t>N/A</t>
        </is>
      </c>
      <c r="U46" t="b">
        <v>0</v>
      </c>
      <c r="V46" t="inlineStr">
        <is>
          <t>Pranali Tarade</t>
        </is>
      </c>
      <c r="W46" s="1" t="n">
        <v>44974.676412037035</v>
      </c>
      <c r="X46" t="n">
        <v>168.0</v>
      </c>
      <c r="Y46" t="n">
        <v>38.0</v>
      </c>
      <c r="Z46" t="n">
        <v>0.0</v>
      </c>
      <c r="AA46" t="n">
        <v>38.0</v>
      </c>
      <c r="AB46" t="n">
        <v>0.0</v>
      </c>
      <c r="AC46" t="n">
        <v>21.0</v>
      </c>
      <c r="AD46" t="n">
        <v>-6.0</v>
      </c>
      <c r="AE46" t="n">
        <v>0.0</v>
      </c>
      <c r="AF46" t="n">
        <v>0.0</v>
      </c>
      <c r="AG46" t="n">
        <v>0.0</v>
      </c>
      <c r="AH46" t="inlineStr">
        <is>
          <t>Shubham Karwate</t>
        </is>
      </c>
      <c r="AI46" s="1" t="n">
        <v>44974.79105324074</v>
      </c>
      <c r="AJ46" t="n">
        <v>38.0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-6.0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17-02-2023</t>
        </is>
      </c>
      <c r="BG46" t="n">
        <v>212.0</v>
      </c>
      <c r="BH46" t="inlineStr">
        <is>
          <t>NO</t>
        </is>
      </c>
    </row>
    <row r="47">
      <c r="A47" t="inlineStr">
        <is>
          <t>WI230278</t>
        </is>
      </c>
      <c r="B47" t="inlineStr">
        <is>
          <t>DATA_VALIDATION</t>
        </is>
      </c>
      <c r="C47" t="inlineStr">
        <is>
          <t>178900</t>
        </is>
      </c>
      <c r="D47" t="inlineStr">
        <is>
          <t>Folder</t>
        </is>
      </c>
      <c r="E47" s="2">
        <f>HYPERLINK("capsilon://?command=openfolder&amp;siteaddress=entcreditunion.emaiq-na2.net&amp;folderid=FXAB7C9242-D54B-AD6C-E923-DBF28241EB17","FX230219")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MI23021569</t>
        </is>
      </c>
      <c r="J47" t="n">
        <v>21.0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44974.65412037037</v>
      </c>
      <c r="P47" s="1" t="n">
        <v>44974.791354166664</v>
      </c>
      <c r="Q47" t="n">
        <v>11646.0</v>
      </c>
      <c r="R47" t="n">
        <v>211.0</v>
      </c>
      <c r="S47" t="b">
        <v>0</v>
      </c>
      <c r="T47" t="inlineStr">
        <is>
          <t>N/A</t>
        </is>
      </c>
      <c r="U47" t="b">
        <v>0</v>
      </c>
      <c r="V47" t="inlineStr">
        <is>
          <t>Pranali Tarade</t>
        </is>
      </c>
      <c r="W47" s="1" t="n">
        <v>44974.67857638889</v>
      </c>
      <c r="X47" t="n">
        <v>186.0</v>
      </c>
      <c r="Y47" t="n">
        <v>9.0</v>
      </c>
      <c r="Z47" t="n">
        <v>0.0</v>
      </c>
      <c r="AA47" t="n">
        <v>9.0</v>
      </c>
      <c r="AB47" t="n">
        <v>0.0</v>
      </c>
      <c r="AC47" t="n">
        <v>9.0</v>
      </c>
      <c r="AD47" t="n">
        <v>12.0</v>
      </c>
      <c r="AE47" t="n">
        <v>0.0</v>
      </c>
      <c r="AF47" t="n">
        <v>0.0</v>
      </c>
      <c r="AG47" t="n">
        <v>0.0</v>
      </c>
      <c r="AH47" t="inlineStr">
        <is>
          <t>Shubham Karwate</t>
        </is>
      </c>
      <c r="AI47" s="1" t="n">
        <v>44974.791354166664</v>
      </c>
      <c r="AJ47" t="n">
        <v>25.0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12.0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17-02-2023</t>
        </is>
      </c>
      <c r="BG47" t="n">
        <v>197.0</v>
      </c>
      <c r="BH47" t="inlineStr">
        <is>
          <t>NO</t>
        </is>
      </c>
    </row>
    <row r="48">
      <c r="A48" t="inlineStr">
        <is>
          <t>WI230282</t>
        </is>
      </c>
      <c r="B48" t="inlineStr">
        <is>
          <t>DATA_VALIDATION</t>
        </is>
      </c>
      <c r="C48" t="inlineStr">
        <is>
          <t>178975</t>
        </is>
      </c>
      <c r="D48" t="inlineStr">
        <is>
          <t>Folder</t>
        </is>
      </c>
      <c r="E48" s="2">
        <f>HYPERLINK("capsilon://?command=openfolder&amp;siteaddress=entcreditunion.emaiq-na2.net&amp;folderid=FXF40FA6A0-8B99-CB36-E9C1-5134563594CD","FX230227")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MI23021632</t>
        </is>
      </c>
      <c r="J48" t="n">
        <v>33.0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44974.790717592594</v>
      </c>
      <c r="P48" s="1" t="n">
        <v>44974.797685185185</v>
      </c>
      <c r="Q48" t="n">
        <v>455.0</v>
      </c>
      <c r="R48" t="n">
        <v>147.0</v>
      </c>
      <c r="S48" t="b">
        <v>0</v>
      </c>
      <c r="T48" t="inlineStr">
        <is>
          <t>N/A</t>
        </is>
      </c>
      <c r="U48" t="b">
        <v>0</v>
      </c>
      <c r="V48" t="inlineStr">
        <is>
          <t>Pranali Tarade</t>
        </is>
      </c>
      <c r="W48" s="1" t="n">
        <v>44974.796898148146</v>
      </c>
      <c r="X48" t="n">
        <v>93.0</v>
      </c>
      <c r="Y48" t="n">
        <v>17.0</v>
      </c>
      <c r="Z48" t="n">
        <v>0.0</v>
      </c>
      <c r="AA48" t="n">
        <v>17.0</v>
      </c>
      <c r="AB48" t="n">
        <v>0.0</v>
      </c>
      <c r="AC48" t="n">
        <v>0.0</v>
      </c>
      <c r="AD48" t="n">
        <v>16.0</v>
      </c>
      <c r="AE48" t="n">
        <v>0.0</v>
      </c>
      <c r="AF48" t="n">
        <v>0.0</v>
      </c>
      <c r="AG48" t="n">
        <v>0.0</v>
      </c>
      <c r="AH48" t="inlineStr">
        <is>
          <t>Shubham Karwate</t>
        </is>
      </c>
      <c r="AI48" s="1" t="n">
        <v>44974.797685185185</v>
      </c>
      <c r="AJ48" t="n">
        <v>54.0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16.0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17-02-2023</t>
        </is>
      </c>
      <c r="BG48" t="n">
        <v>10.0</v>
      </c>
      <c r="BH48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06-02-2023</t>
        </is>
      </c>
      <c r="B2" t="n">
        <v>4.0</v>
      </c>
      <c r="C2" t="n">
        <v>0.0</v>
      </c>
      <c r="D2" t="n">
        <v>4.0</v>
      </c>
    </row>
    <row r="3">
      <c r="A3" t="inlineStr">
        <is>
          <t>07-02-2023</t>
        </is>
      </c>
      <c r="B3" t="n">
        <v>4.0</v>
      </c>
      <c r="C3" t="n">
        <v>0.0</v>
      </c>
      <c r="D3" t="n">
        <v>4.0</v>
      </c>
    </row>
    <row r="4">
      <c r="A4" t="inlineStr">
        <is>
          <t>14-02-2023</t>
        </is>
      </c>
      <c r="B4" t="n">
        <v>8.0</v>
      </c>
      <c r="C4" t="n">
        <v>0.0</v>
      </c>
      <c r="D4" t="n">
        <v>8.0</v>
      </c>
    </row>
    <row r="5">
      <c r="A5" t="inlineStr">
        <is>
          <t>15-02-2023</t>
        </is>
      </c>
      <c r="B5" t="n">
        <v>2.0</v>
      </c>
      <c r="C5" t="n">
        <v>0.0</v>
      </c>
      <c r="D5" t="n">
        <v>2.0</v>
      </c>
    </row>
    <row r="6">
      <c r="A6" t="inlineStr">
        <is>
          <t>16-02-2023</t>
        </is>
      </c>
      <c r="B6" t="n">
        <v>23.0</v>
      </c>
      <c r="C6" t="n">
        <v>0.0</v>
      </c>
      <c r="D6" t="n">
        <v>23.0</v>
      </c>
    </row>
    <row r="7">
      <c r="A7" t="inlineStr">
        <is>
          <t>17-02-2023</t>
        </is>
      </c>
      <c r="B7" t="n">
        <v>6.0</v>
      </c>
      <c r="C7" t="n">
        <v>0.0</v>
      </c>
      <c r="D7" t="n">
        <v>6.0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2023-02-20T10:00:00Z</dcterms:created>
  <dc:creator>Apache POI</dc:creator>
</coreProperties>
</file>