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6484375" customWidth="true"/>
  </cols>
  <sheetData>
    <row r="1">
      <c r="A1" t="inlineStr">
        <is>
          <t>Site Address:</t>
        </is>
      </c>
      <c r="B1" t="inlineStr">
        <is>
          <t>MFS.emaiq-na2.net</t>
        </is>
      </c>
    </row>
    <row r="2">
      <c r="A2" t="inlineStr">
        <is>
          <t>Report Name:</t>
        </is>
      </c>
      <c r="B2" t="inlineStr">
        <is>
          <t>Completed Work Item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Previous-Day</t>
        </is>
      </c>
    </row>
    <row r="5">
      <c r="A5" t="inlineStr">
        <is>
          <t>Queue Id:</t>
        </is>
      </c>
      <c r="B5" t="inlineStr">
        <is>
          <t>QUE5BF8FBF1-4384-9E67-4B6D-F6DC93FA4256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45013.333348125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45011.958333333336</v>
      </c>
    </row>
    <row r="10">
      <c r="A10" t="inlineStr">
        <is>
          <t>End Time:</t>
        </is>
      </c>
      <c r="B10" s="1" t="n">
        <v>45013.333348125</v>
      </c>
    </row>
    <row r="11">
      <c r="A11" t="inlineStr">
        <is>
          <t>Distribution List:</t>
        </is>
      </c>
      <c r="B11" t="inlineStr">
        <is>
          <t>Namrata.Shirsath@ice.com</t>
        </is>
      </c>
    </row>
    <row r="12">
      <c r="A12" t="inlineStr">
        <is>
          <t/>
        </is>
      </c>
      <c r="B12" t="inlineStr">
        <is>
          <t>rohit.mawal@ice.com</t>
        </is>
      </c>
    </row>
    <row r="13">
      <c r="A13" t="inlineStr">
        <is>
          <t/>
        </is>
      </c>
      <c r="B13" t="inlineStr">
        <is>
          <t>amrutavasant.erande@ice.com</t>
        </is>
      </c>
    </row>
    <row r="14">
      <c r="A14" t="inlineStr">
        <is>
          <t/>
        </is>
      </c>
      <c r="B14" t="inlineStr">
        <is>
          <t>ashishrajaram.sutar@ice.com</t>
        </is>
      </c>
    </row>
    <row r="15">
      <c r="A15" t="inlineStr">
        <is>
          <t/>
        </is>
      </c>
      <c r="B15" t="inlineStr">
        <is>
          <t>Supriya.Khanderajuri@ice.com</t>
        </is>
      </c>
    </row>
    <row r="16">
      <c r="A16" t="inlineStr">
        <is>
          <t/>
        </is>
      </c>
      <c r="B16" t="inlineStr">
        <is>
          <t>aparnaramchandra.chavan@ice.com</t>
        </is>
      </c>
    </row>
    <row r="17">
      <c r="A17" t="inlineStr">
        <is>
          <t/>
        </is>
      </c>
      <c r="B17" t="inlineStr">
        <is>
          <t>kishor.gunjal@ice.com</t>
        </is>
      </c>
    </row>
    <row r="18">
      <c r="A18" t="inlineStr">
        <is>
          <t/>
        </is>
      </c>
      <c r="B18" t="inlineStr">
        <is>
          <t>Priyanka.Biradar@ice.com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WI23033249</t>
        </is>
      </c>
      <c r="B2" t="inlineStr">
        <is>
          <t>DATA_VALIDATION</t>
        </is>
      </c>
      <c r="C2" t="inlineStr">
        <is>
          <t>9823005877</t>
        </is>
      </c>
      <c r="D2" t="inlineStr">
        <is>
          <t>Folder</t>
        </is>
      </c>
      <c r="E2" s="2">
        <f>HYPERLINK("capsilon://?command=openfolder&amp;siteaddress=MFS.emaiq-na2.net&amp;folderid=FX9597B3A1-FE99-2DA2-320C-71FDC190AA04","FX2303488")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MI230342375</t>
        </is>
      </c>
      <c r="J2" t="n">
        <v>28.0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45012.375659722224</v>
      </c>
      <c r="P2" s="1" t="n">
        <v>45012.37997685185</v>
      </c>
      <c r="Q2" t="n">
        <v>163.0</v>
      </c>
      <c r="R2" t="n">
        <v>210.0</v>
      </c>
      <c r="S2" t="b">
        <v>0</v>
      </c>
      <c r="T2" t="inlineStr">
        <is>
          <t>N/A</t>
        </is>
      </c>
      <c r="U2" t="b">
        <v>0</v>
      </c>
      <c r="V2" t="inlineStr">
        <is>
          <t>Pavithra Niroshani</t>
        </is>
      </c>
      <c r="W2" s="1" t="n">
        <v>45012.377962962964</v>
      </c>
      <c r="X2" t="n">
        <v>143.0</v>
      </c>
      <c r="Y2" t="n">
        <v>0.0</v>
      </c>
      <c r="Z2" t="n">
        <v>0.0</v>
      </c>
      <c r="AA2" t="n">
        <v>0.0</v>
      </c>
      <c r="AB2" t="n">
        <v>21.0</v>
      </c>
      <c r="AC2" t="n">
        <v>0.0</v>
      </c>
      <c r="AD2" t="n">
        <v>28.0</v>
      </c>
      <c r="AE2" t="n">
        <v>0.0</v>
      </c>
      <c r="AF2" t="n">
        <v>0.0</v>
      </c>
      <c r="AG2" t="n">
        <v>0.0</v>
      </c>
      <c r="AH2" t="inlineStr">
        <is>
          <t>Sandrajothy Gowtham</t>
        </is>
      </c>
      <c r="AI2" s="1" t="n">
        <v>45012.37997685185</v>
      </c>
      <c r="AJ2" t="n">
        <v>67.0</v>
      </c>
      <c r="AK2" t="n">
        <v>0.0</v>
      </c>
      <c r="AL2" t="n">
        <v>0.0</v>
      </c>
      <c r="AM2" t="n">
        <v>0.0</v>
      </c>
      <c r="AN2" t="n">
        <v>42.0</v>
      </c>
      <c r="AO2" t="n">
        <v>0.0</v>
      </c>
      <c r="AP2" t="n">
        <v>28.0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27-03-2023</t>
        </is>
      </c>
      <c r="BG2" t="n">
        <v>6.0</v>
      </c>
      <c r="BH2" t="inlineStr">
        <is>
          <t>NO</t>
        </is>
      </c>
    </row>
    <row r="3">
      <c r="A3" t="inlineStr">
        <is>
          <t>WI23033251</t>
        </is>
      </c>
      <c r="B3" t="inlineStr">
        <is>
          <t>DATA_VALIDATION</t>
        </is>
      </c>
      <c r="C3" t="inlineStr">
        <is>
          <t>9823005877</t>
        </is>
      </c>
      <c r="D3" t="inlineStr">
        <is>
          <t>Folder</t>
        </is>
      </c>
      <c r="E3" s="2">
        <f>HYPERLINK("capsilon://?command=openfolder&amp;siteaddress=MFS.emaiq-na2.net&amp;folderid=FX9597B3A1-FE99-2DA2-320C-71FDC190AA04","FX2303488")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MI230342376</t>
        </is>
      </c>
      <c r="J3" t="n">
        <v>46.0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45012.376979166664</v>
      </c>
      <c r="P3" s="1" t="n">
        <v>45012.380474537036</v>
      </c>
      <c r="Q3" t="n">
        <v>154.0</v>
      </c>
      <c r="R3" t="n">
        <v>148.0</v>
      </c>
      <c r="S3" t="b">
        <v>0</v>
      </c>
      <c r="T3" t="inlineStr">
        <is>
          <t>N/A</t>
        </is>
      </c>
      <c r="U3" t="b">
        <v>0</v>
      </c>
      <c r="V3" t="inlineStr">
        <is>
          <t>Inofiya Fernando</t>
        </is>
      </c>
      <c r="W3" s="1" t="n">
        <v>45012.378599537034</v>
      </c>
      <c r="X3" t="n">
        <v>106.0</v>
      </c>
      <c r="Y3" t="n">
        <v>0.0</v>
      </c>
      <c r="Z3" t="n">
        <v>0.0</v>
      </c>
      <c r="AA3" t="n">
        <v>0.0</v>
      </c>
      <c r="AB3" t="n">
        <v>41.0</v>
      </c>
      <c r="AC3" t="n">
        <v>0.0</v>
      </c>
      <c r="AD3" t="n">
        <v>46.0</v>
      </c>
      <c r="AE3" t="n">
        <v>0.0</v>
      </c>
      <c r="AF3" t="n">
        <v>0.0</v>
      </c>
      <c r="AG3" t="n">
        <v>0.0</v>
      </c>
      <c r="AH3" t="inlineStr">
        <is>
          <t>Sandrajothy Gowtham</t>
        </is>
      </c>
      <c r="AI3" s="1" t="n">
        <v>45012.380474537036</v>
      </c>
      <c r="AJ3" t="n">
        <v>42.0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46.0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27-03-2023</t>
        </is>
      </c>
      <c r="BG3" t="n">
        <v>5.0</v>
      </c>
      <c r="BH3" t="inlineStr">
        <is>
          <t>NO</t>
        </is>
      </c>
    </row>
    <row r="4">
      <c r="A4" t="inlineStr">
        <is>
          <t>WI23033310</t>
        </is>
      </c>
      <c r="B4" t="inlineStr">
        <is>
          <t>DATA_VALIDATION</t>
        </is>
      </c>
      <c r="C4" t="inlineStr">
        <is>
          <t>9823005186</t>
        </is>
      </c>
      <c r="D4" t="inlineStr">
        <is>
          <t>Folder</t>
        </is>
      </c>
      <c r="E4" s="2">
        <f>HYPERLINK("capsilon://?command=openfolder&amp;siteaddress=MFS.emaiq-na2.net&amp;folderid=FXF3A9DE82-6DD7-6B2A-6755-4BC8400EDCF5","FX2302428")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MI230343104</t>
        </is>
      </c>
      <c r="J4" t="n">
        <v>67.0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45012.48961805556</v>
      </c>
      <c r="P4" s="1" t="n">
        <v>45012.516539351855</v>
      </c>
      <c r="Q4" t="n">
        <v>2172.0</v>
      </c>
      <c r="R4" t="n">
        <v>154.0</v>
      </c>
      <c r="S4" t="b">
        <v>0</v>
      </c>
      <c r="T4" t="inlineStr">
        <is>
          <t>N/A</t>
        </is>
      </c>
      <c r="U4" t="b">
        <v>0</v>
      </c>
      <c r="V4" t="inlineStr">
        <is>
          <t>Sivagnanam Dinojan</t>
        </is>
      </c>
      <c r="W4" s="1" t="n">
        <v>45012.49125</v>
      </c>
      <c r="X4" t="n">
        <v>106.0</v>
      </c>
      <c r="Y4" t="n">
        <v>0.0</v>
      </c>
      <c r="Z4" t="n">
        <v>0.0</v>
      </c>
      <c r="AA4" t="n">
        <v>0.0</v>
      </c>
      <c r="AB4" t="n">
        <v>0.0</v>
      </c>
      <c r="AC4" t="n">
        <v>0.0</v>
      </c>
      <c r="AD4" t="n">
        <v>67.0</v>
      </c>
      <c r="AE4" t="n">
        <v>52.0</v>
      </c>
      <c r="AF4" t="n">
        <v>3.0</v>
      </c>
      <c r="AG4" t="n">
        <v>3.0</v>
      </c>
      <c r="AH4" t="inlineStr">
        <is>
          <t>Sandrajothy Gowtham</t>
        </is>
      </c>
      <c r="AI4" s="1" t="n">
        <v>45012.516539351855</v>
      </c>
      <c r="AJ4" t="n">
        <v>40.0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67.0</v>
      </c>
      <c r="AQ4" t="n">
        <v>0.0</v>
      </c>
      <c r="AR4" t="n">
        <v>3.0</v>
      </c>
      <c r="AS4" t="n">
        <v>3.0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27-03-2023</t>
        </is>
      </c>
      <c r="BG4" t="n">
        <v>38.0</v>
      </c>
      <c r="BH4" t="inlineStr">
        <is>
          <t>NO</t>
        </is>
      </c>
    </row>
    <row r="5">
      <c r="A5" t="inlineStr">
        <is>
          <t>WI23033311</t>
        </is>
      </c>
      <c r="B5" t="inlineStr">
        <is>
          <t>DATA_VALIDATION</t>
        </is>
      </c>
      <c r="C5" t="inlineStr">
        <is>
          <t>9823005186</t>
        </is>
      </c>
      <c r="D5" t="inlineStr">
        <is>
          <t>Folder</t>
        </is>
      </c>
      <c r="E5" s="2">
        <f>HYPERLINK("capsilon://?command=openfolder&amp;siteaddress=MFS.emaiq-na2.net&amp;folderid=FXF3A9DE82-6DD7-6B2A-6755-4BC8400EDCF5","FX2302428")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MI230343105</t>
        </is>
      </c>
      <c r="J5" t="n">
        <v>67.0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45012.489641203705</v>
      </c>
      <c r="P5" s="1" t="n">
        <v>45012.51783564815</v>
      </c>
      <c r="Q5" t="n">
        <v>2104.0</v>
      </c>
      <c r="R5" t="n">
        <v>332.0</v>
      </c>
      <c r="S5" t="b">
        <v>0</v>
      </c>
      <c r="T5" t="inlineStr">
        <is>
          <t>N/A</t>
        </is>
      </c>
      <c r="U5" t="b">
        <v>0</v>
      </c>
      <c r="V5" t="inlineStr">
        <is>
          <t>Hamesh Majendran</t>
        </is>
      </c>
      <c r="W5" s="1" t="n">
        <v>45012.493310185186</v>
      </c>
      <c r="X5" t="n">
        <v>221.0</v>
      </c>
      <c r="Y5" t="n">
        <v>52.0</v>
      </c>
      <c r="Z5" t="n">
        <v>0.0</v>
      </c>
      <c r="AA5" t="n">
        <v>52.0</v>
      </c>
      <c r="AB5" t="n">
        <v>0.0</v>
      </c>
      <c r="AC5" t="n">
        <v>11.0</v>
      </c>
      <c r="AD5" t="n">
        <v>15.0</v>
      </c>
      <c r="AE5" t="n">
        <v>0.0</v>
      </c>
      <c r="AF5" t="n">
        <v>0.0</v>
      </c>
      <c r="AG5" t="n">
        <v>0.0</v>
      </c>
      <c r="AH5" t="inlineStr">
        <is>
          <t>Sandrajothy Gowtham</t>
        </is>
      </c>
      <c r="AI5" s="1" t="n">
        <v>45012.51783564815</v>
      </c>
      <c r="AJ5" t="n">
        <v>111.0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15.0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27-03-2023</t>
        </is>
      </c>
      <c r="BG5" t="n">
        <v>40.0</v>
      </c>
      <c r="BH5" t="inlineStr">
        <is>
          <t>NO</t>
        </is>
      </c>
    </row>
    <row r="6">
      <c r="A6" t="inlineStr">
        <is>
          <t>WI23033312</t>
        </is>
      </c>
      <c r="B6" t="inlineStr">
        <is>
          <t>DATA_VALIDATION</t>
        </is>
      </c>
      <c r="C6" t="inlineStr">
        <is>
          <t>9823005186</t>
        </is>
      </c>
      <c r="D6" t="inlineStr">
        <is>
          <t>Folder</t>
        </is>
      </c>
      <c r="E6" s="2">
        <f>HYPERLINK("capsilon://?command=openfolder&amp;siteaddress=MFS.emaiq-na2.net&amp;folderid=FXF3A9DE82-6DD7-6B2A-6755-4BC8400EDCF5","FX2302428")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MI230343106</t>
        </is>
      </c>
      <c r="J6" t="n">
        <v>67.0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45012.489849537036</v>
      </c>
      <c r="P6" s="1" t="n">
        <v>45012.51908564815</v>
      </c>
      <c r="Q6" t="n">
        <v>2055.0</v>
      </c>
      <c r="R6" t="n">
        <v>471.0</v>
      </c>
      <c r="S6" t="b">
        <v>0</v>
      </c>
      <c r="T6" t="inlineStr">
        <is>
          <t>N/A</t>
        </is>
      </c>
      <c r="U6" t="b">
        <v>0</v>
      </c>
      <c r="V6" t="inlineStr">
        <is>
          <t>Sivagnanam Dinojan</t>
        </is>
      </c>
      <c r="W6" s="1" t="n">
        <v>45012.495474537034</v>
      </c>
      <c r="X6" t="n">
        <v>364.0</v>
      </c>
      <c r="Y6" t="n">
        <v>52.0</v>
      </c>
      <c r="Z6" t="n">
        <v>0.0</v>
      </c>
      <c r="AA6" t="n">
        <v>52.0</v>
      </c>
      <c r="AB6" t="n">
        <v>0.0</v>
      </c>
      <c r="AC6" t="n">
        <v>30.0</v>
      </c>
      <c r="AD6" t="n">
        <v>15.0</v>
      </c>
      <c r="AE6" t="n">
        <v>0.0</v>
      </c>
      <c r="AF6" t="n">
        <v>0.0</v>
      </c>
      <c r="AG6" t="n">
        <v>0.0</v>
      </c>
      <c r="AH6" t="inlineStr">
        <is>
          <t>Sandrajothy Gowtham</t>
        </is>
      </c>
      <c r="AI6" s="1" t="n">
        <v>45012.51908564815</v>
      </c>
      <c r="AJ6" t="n">
        <v>107.0</v>
      </c>
      <c r="AK6" t="n">
        <v>1.0</v>
      </c>
      <c r="AL6" t="n">
        <v>0.0</v>
      </c>
      <c r="AM6" t="n">
        <v>1.0</v>
      </c>
      <c r="AN6" t="n">
        <v>0.0</v>
      </c>
      <c r="AO6" t="n">
        <v>1.0</v>
      </c>
      <c r="AP6" t="n">
        <v>14.0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27-03-2023</t>
        </is>
      </c>
      <c r="BG6" t="n">
        <v>42.0</v>
      </c>
      <c r="BH6" t="inlineStr">
        <is>
          <t>NO</t>
        </is>
      </c>
    </row>
    <row r="7">
      <c r="A7" t="inlineStr">
        <is>
          <t>WI23033349</t>
        </is>
      </c>
      <c r="B7" t="inlineStr">
        <is>
          <t>DATA_VALIDATION</t>
        </is>
      </c>
      <c r="C7" t="inlineStr">
        <is>
          <t>9823005186</t>
        </is>
      </c>
      <c r="D7" t="inlineStr">
        <is>
          <t>Folder</t>
        </is>
      </c>
      <c r="E7" s="2">
        <f>HYPERLINK("capsilon://?command=openfolder&amp;siteaddress=MFS.emaiq-na2.net&amp;folderid=FXF3A9DE82-6DD7-6B2A-6755-4BC8400EDCF5","FX2302428")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MI230343392</t>
        </is>
      </c>
      <c r="J7" t="n">
        <v>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45012.517222222225</v>
      </c>
      <c r="P7" s="1" t="n">
        <v>45012.51965277778</v>
      </c>
      <c r="Q7" t="n">
        <v>122.0</v>
      </c>
      <c r="R7" t="n">
        <v>88.0</v>
      </c>
      <c r="S7" t="b">
        <v>0</v>
      </c>
      <c r="T7" t="inlineStr">
        <is>
          <t>N/A</t>
        </is>
      </c>
      <c r="U7" t="b">
        <v>0</v>
      </c>
      <c r="V7" t="inlineStr">
        <is>
          <t>Inofiya Fernando</t>
        </is>
      </c>
      <c r="W7" s="1" t="n">
        <v>45012.51795138889</v>
      </c>
      <c r="X7" t="n">
        <v>40.0</v>
      </c>
      <c r="Y7" t="n">
        <v>0.0</v>
      </c>
      <c r="Z7" t="n">
        <v>0.0</v>
      </c>
      <c r="AA7" t="n">
        <v>0.0</v>
      </c>
      <c r="AB7" t="n">
        <v>0.0</v>
      </c>
      <c r="AC7" t="n">
        <v>0.0</v>
      </c>
      <c r="AD7" t="n">
        <v>0.0</v>
      </c>
      <c r="AE7" t="n">
        <v>0.0</v>
      </c>
      <c r="AF7" t="n">
        <v>0.0</v>
      </c>
      <c r="AG7" t="n">
        <v>0.0</v>
      </c>
      <c r="AH7" t="inlineStr">
        <is>
          <t>Sandrajothy Gowtham</t>
        </is>
      </c>
      <c r="AI7" s="1" t="n">
        <v>45012.51965277778</v>
      </c>
      <c r="AJ7" t="n">
        <v>48.0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0.0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27-03-2023</t>
        </is>
      </c>
      <c r="BG7" t="n">
        <v>3.0</v>
      </c>
      <c r="BH7" t="inlineStr">
        <is>
          <t>NO</t>
        </is>
      </c>
    </row>
    <row r="8">
      <c r="A8" t="inlineStr">
        <is>
          <t>WI23033358</t>
        </is>
      </c>
      <c r="B8" t="inlineStr">
        <is>
          <t>DATA_VALIDATION</t>
        </is>
      </c>
      <c r="C8" t="inlineStr">
        <is>
          <t>9823005757</t>
        </is>
      </c>
      <c r="D8" t="inlineStr">
        <is>
          <t>Folder</t>
        </is>
      </c>
      <c r="E8" s="2">
        <f>HYPERLINK("capsilon://?command=openfolder&amp;siteaddress=MFS.emaiq-na2.net&amp;folderid=FX3868654F-5D27-1406-85D6-18ACA3C41313","FX2303373")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MI230343488</t>
        </is>
      </c>
      <c r="J8" t="n">
        <v>44.0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45012.53649305556</v>
      </c>
      <c r="P8" s="1" t="n">
        <v>45012.56673611111</v>
      </c>
      <c r="Q8" t="n">
        <v>2402.0</v>
      </c>
      <c r="R8" t="n">
        <v>211.0</v>
      </c>
      <c r="S8" t="b">
        <v>0</v>
      </c>
      <c r="T8" t="inlineStr">
        <is>
          <t>N/A</t>
        </is>
      </c>
      <c r="U8" t="b">
        <v>0</v>
      </c>
      <c r="V8" t="inlineStr">
        <is>
          <t>Hamesh Majendran</t>
        </is>
      </c>
      <c r="W8" s="1" t="n">
        <v>45012.53888888889</v>
      </c>
      <c r="X8" t="n">
        <v>152.0</v>
      </c>
      <c r="Y8" t="n">
        <v>0.0</v>
      </c>
      <c r="Z8" t="n">
        <v>0.0</v>
      </c>
      <c r="AA8" t="n">
        <v>0.0</v>
      </c>
      <c r="AB8" t="n">
        <v>37.0</v>
      </c>
      <c r="AC8" t="n">
        <v>0.0</v>
      </c>
      <c r="AD8" t="n">
        <v>44.0</v>
      </c>
      <c r="AE8" t="n">
        <v>0.0</v>
      </c>
      <c r="AF8" t="n">
        <v>0.0</v>
      </c>
      <c r="AG8" t="n">
        <v>0.0</v>
      </c>
      <c r="AH8" t="inlineStr">
        <is>
          <t>Haasriza Imran</t>
        </is>
      </c>
      <c r="AI8" s="1" t="n">
        <v>45012.56673611111</v>
      </c>
      <c r="AJ8" t="n">
        <v>59.0</v>
      </c>
      <c r="AK8" t="n">
        <v>0.0</v>
      </c>
      <c r="AL8" t="n">
        <v>0.0</v>
      </c>
      <c r="AM8" t="n">
        <v>0.0</v>
      </c>
      <c r="AN8" t="n">
        <v>74.0</v>
      </c>
      <c r="AO8" t="n">
        <v>0.0</v>
      </c>
      <c r="AP8" t="n">
        <v>44.0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27-03-2023</t>
        </is>
      </c>
      <c r="BG8" t="n">
        <v>43.0</v>
      </c>
      <c r="BH8" t="inlineStr">
        <is>
          <t>NO</t>
        </is>
      </c>
    </row>
    <row r="9">
      <c r="A9" t="inlineStr">
        <is>
          <t>WI23033385</t>
        </is>
      </c>
      <c r="B9" t="inlineStr">
        <is>
          <t>DATA_VALIDATION</t>
        </is>
      </c>
      <c r="C9" t="inlineStr">
        <is>
          <t>4223005615</t>
        </is>
      </c>
      <c r="D9" t="inlineStr">
        <is>
          <t>Folder</t>
        </is>
      </c>
      <c r="E9" s="2">
        <f>HYPERLINK("capsilon://?command=openfolder&amp;siteaddress=MFS.emaiq-na2.net&amp;folderid=FXB77AA8F2-B874-DF0A-EF90-5C34427C4B2F","FX2303235")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MI230343731</t>
        </is>
      </c>
      <c r="J9" t="n">
        <v>44.0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45012.58850694444</v>
      </c>
      <c r="P9" s="1" t="n">
        <v>45012.60030092593</v>
      </c>
      <c r="Q9" t="n">
        <v>854.0</v>
      </c>
      <c r="R9" t="n">
        <v>165.0</v>
      </c>
      <c r="S9" t="b">
        <v>0</v>
      </c>
      <c r="T9" t="inlineStr">
        <is>
          <t>N/A</t>
        </is>
      </c>
      <c r="U9" t="b">
        <v>0</v>
      </c>
      <c r="V9" t="inlineStr">
        <is>
          <t>Hamesh Majendran</t>
        </is>
      </c>
      <c r="W9" s="1" t="n">
        <v>45012.590682870374</v>
      </c>
      <c r="X9" t="n">
        <v>131.0</v>
      </c>
      <c r="Y9" t="n">
        <v>0.0</v>
      </c>
      <c r="Z9" t="n">
        <v>0.0</v>
      </c>
      <c r="AA9" t="n">
        <v>0.0</v>
      </c>
      <c r="AB9" t="n">
        <v>37.0</v>
      </c>
      <c r="AC9" t="n">
        <v>0.0</v>
      </c>
      <c r="AD9" t="n">
        <v>44.0</v>
      </c>
      <c r="AE9" t="n">
        <v>0.0</v>
      </c>
      <c r="AF9" t="n">
        <v>0.0</v>
      </c>
      <c r="AG9" t="n">
        <v>0.0</v>
      </c>
      <c r="AH9" t="inlineStr">
        <is>
          <t>Haasriza Imran</t>
        </is>
      </c>
      <c r="AI9" s="1" t="n">
        <v>45012.60030092593</v>
      </c>
      <c r="AJ9" t="n">
        <v>34.0</v>
      </c>
      <c r="AK9" t="n">
        <v>0.0</v>
      </c>
      <c r="AL9" t="n">
        <v>0.0</v>
      </c>
      <c r="AM9" t="n">
        <v>0.0</v>
      </c>
      <c r="AN9" t="n">
        <v>74.0</v>
      </c>
      <c r="AO9" t="n">
        <v>0.0</v>
      </c>
      <c r="AP9" t="n">
        <v>44.0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27-03-2023</t>
        </is>
      </c>
      <c r="BG9" t="n">
        <v>16.0</v>
      </c>
      <c r="BH9" t="inlineStr">
        <is>
          <t>NO</t>
        </is>
      </c>
    </row>
    <row r="10">
      <c r="A10" t="inlineStr">
        <is>
          <t>WI23033472</t>
        </is>
      </c>
      <c r="B10" t="inlineStr">
        <is>
          <t>DATA_VALIDATION</t>
        </is>
      </c>
      <c r="C10" t="inlineStr">
        <is>
          <t>9823005750</t>
        </is>
      </c>
      <c r="D10" t="inlineStr">
        <is>
          <t>Folder</t>
        </is>
      </c>
      <c r="E10" s="2">
        <f>HYPERLINK("capsilon://?command=openfolder&amp;siteaddress=MFS.emaiq-na2.net&amp;folderid=FXA38ACF0D-3E90-EB84-3B29-F7A55E2E7291","FX2303366")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MI230344750</t>
        </is>
      </c>
      <c r="J10" t="n">
        <v>67.0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1.0</v>
      </c>
      <c r="O10" s="1" t="n">
        <v>45013.315254629626</v>
      </c>
      <c r="P10" s="1" t="n">
        <v>45013.320810185185</v>
      </c>
      <c r="Q10" t="n">
        <v>411.0</v>
      </c>
      <c r="R10" t="n">
        <v>69.0</v>
      </c>
      <c r="S10" t="b">
        <v>0</v>
      </c>
      <c r="T10" t="inlineStr">
        <is>
          <t>N/A</t>
        </is>
      </c>
      <c r="U10" t="b">
        <v>0</v>
      </c>
      <c r="V10" t="inlineStr">
        <is>
          <t>Inofiya Fernando</t>
        </is>
      </c>
      <c r="W10" s="1" t="n">
        <v>45013.320810185185</v>
      </c>
      <c r="X10" t="n">
        <v>69.0</v>
      </c>
      <c r="Y10" t="n">
        <v>0.0</v>
      </c>
      <c r="Z10" t="n">
        <v>0.0</v>
      </c>
      <c r="AA10" t="n">
        <v>0.0</v>
      </c>
      <c r="AB10" t="n">
        <v>0.0</v>
      </c>
      <c r="AC10" t="n">
        <v>0.0</v>
      </c>
      <c r="AD10" t="n">
        <v>67.0</v>
      </c>
      <c r="AE10" t="n">
        <v>52.0</v>
      </c>
      <c r="AF10" t="n">
        <v>0.0</v>
      </c>
      <c r="AG10" t="n">
        <v>1.0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28-03-2023</t>
        </is>
      </c>
      <c r="BG10" t="n">
        <v>8.0</v>
      </c>
      <c r="BH10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27-03-2023</t>
        </is>
      </c>
      <c r="B2" t="n">
        <v>8.0</v>
      </c>
      <c r="C2" t="n">
        <v>0.0</v>
      </c>
      <c r="D2" t="n">
        <v>8.0</v>
      </c>
    </row>
    <row r="3">
      <c r="A3" t="inlineStr">
        <is>
          <t>28-03-2023</t>
        </is>
      </c>
      <c r="B3" t="n">
        <v>1.0</v>
      </c>
      <c r="C3" t="n">
        <v>0.0</v>
      </c>
      <c r="D3" t="n">
        <v>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2023-03-28T13:00:01Z</dcterms:created>
  <dc:creator>Apache POI</dc:creator>
</coreProperties>
</file>