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1875" customWidth="true"/>
  </cols>
  <sheetData>
    <row r="1">
      <c r="A1" t="inlineStr">
        <is>
          <t>Site Address:</t>
        </is>
      </c>
      <c r="B1" t="inlineStr">
        <is>
          <t>entcreditunion.emaiq-na2.net</t>
        </is>
      </c>
    </row>
    <row r="2">
      <c r="A2" t="inlineStr">
        <is>
          <t>Report Name:</t>
        </is>
      </c>
      <c r="B2" t="inlineStr">
        <is>
          <t>ENT Fast Track Month to date Completed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QUEB18535B8-979D-B4C9-878A-512B2F2361D4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44998.166672708336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44986.0</v>
      </c>
    </row>
    <row r="10">
      <c r="A10" t="inlineStr">
        <is>
          <t>End Time:</t>
        </is>
      </c>
      <c r="B10" s="1" t="n">
        <v>44998.166672708336</v>
      </c>
    </row>
    <row r="11">
      <c r="A11" t="inlineStr">
        <is>
          <t>Distribution List:</t>
        </is>
      </c>
      <c r="B11" t="inlineStr">
        <is>
          <t>aparnaramchandra.chavan@ice.com</t>
        </is>
      </c>
    </row>
    <row r="12">
      <c r="A12" t="inlineStr">
        <is>
          <t/>
        </is>
      </c>
      <c r="B12" t="inlineStr">
        <is>
          <t>santosh.khandale@ice.com</t>
        </is>
      </c>
    </row>
    <row r="13">
      <c r="A13" t="inlineStr">
        <is>
          <t/>
        </is>
      </c>
      <c r="B13" t="inlineStr">
        <is>
          <t>rohit.mawal@ice.com</t>
        </is>
      </c>
    </row>
    <row r="14">
      <c r="A14" t="inlineStr">
        <is>
          <t/>
        </is>
      </c>
      <c r="B14" t="inlineStr">
        <is>
          <t>amrutavasant.erande@ice.com</t>
        </is>
      </c>
    </row>
    <row r="15">
      <c r="A15" t="inlineStr">
        <is>
          <t/>
        </is>
      </c>
      <c r="B15" t="inlineStr">
        <is>
          <t>ashishrajaram.sutar@ice.com</t>
        </is>
      </c>
    </row>
    <row r="16">
      <c r="A16" t="inlineStr">
        <is>
          <t/>
        </is>
      </c>
      <c r="B16" t="inlineStr">
        <is>
          <t>akash.maske@ice.com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WI2303105</t>
        </is>
      </c>
      <c r="B2" t="inlineStr">
        <is>
          <t>DATA_VALIDATION</t>
        </is>
      </c>
      <c r="C2" t="inlineStr">
        <is>
          <t>179049</t>
        </is>
      </c>
      <c r="D2" t="inlineStr">
        <is>
          <t>Folder</t>
        </is>
      </c>
      <c r="E2" s="2">
        <f>HYPERLINK("capsilon://?command=openfolder&amp;siteaddress=entcreditunion.emaiq-na2.net&amp;folderid=FX5B930799-DB3C-BD7E-180A-B95E970B009B","FX230249")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MI23031242</t>
        </is>
      </c>
      <c r="J2" t="n">
        <v>44.0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44988.47443287037</v>
      </c>
      <c r="P2" s="1" t="n">
        <v>44988.49203703704</v>
      </c>
      <c r="Q2" t="n">
        <v>1361.0</v>
      </c>
      <c r="R2" t="n">
        <v>160.0</v>
      </c>
      <c r="S2" t="b">
        <v>0</v>
      </c>
      <c r="T2" t="inlineStr">
        <is>
          <t>N/A</t>
        </is>
      </c>
      <c r="U2" t="b">
        <v>0</v>
      </c>
      <c r="V2" t="inlineStr">
        <is>
          <t>Pranali Tarade</t>
        </is>
      </c>
      <c r="W2" s="1" t="n">
        <v>44988.49203703704</v>
      </c>
      <c r="X2" t="n">
        <v>160.0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44.0</v>
      </c>
      <c r="AE2" t="n">
        <v>37.0</v>
      </c>
      <c r="AF2" t="n">
        <v>0.0</v>
      </c>
      <c r="AG2" t="n">
        <v>6.0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03-03-2023</t>
        </is>
      </c>
      <c r="BG2" t="n">
        <v>25.0</v>
      </c>
      <c r="BH2" t="inlineStr">
        <is>
          <t>NO</t>
        </is>
      </c>
    </row>
    <row r="3">
      <c r="A3" t="inlineStr">
        <is>
          <t>WI2303106</t>
        </is>
      </c>
      <c r="B3" t="inlineStr">
        <is>
          <t>DATA_VALIDATION</t>
        </is>
      </c>
      <c r="C3" t="inlineStr">
        <is>
          <t>179049</t>
        </is>
      </c>
      <c r="D3" t="inlineStr">
        <is>
          <t>Folder</t>
        </is>
      </c>
      <c r="E3" s="2">
        <f>HYPERLINK("capsilon://?command=openfolder&amp;siteaddress=entcreditunion.emaiq-na2.net&amp;folderid=FX5B930799-DB3C-BD7E-180A-B95E970B009B","FX230249")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MI23031242</t>
        </is>
      </c>
      <c r="J3" t="n">
        <v>264.0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44988.4933912037</v>
      </c>
      <c r="P3" s="1" t="n">
        <v>44988.53046296296</v>
      </c>
      <c r="Q3" t="n">
        <v>2266.0</v>
      </c>
      <c r="R3" t="n">
        <v>937.0</v>
      </c>
      <c r="S3" t="b">
        <v>0</v>
      </c>
      <c r="T3" t="inlineStr">
        <is>
          <t>N/A</t>
        </is>
      </c>
      <c r="U3" t="b">
        <v>1</v>
      </c>
      <c r="V3" t="inlineStr">
        <is>
          <t>Pranali Tarade</t>
        </is>
      </c>
      <c r="W3" s="1" t="n">
        <v>44988.50035879629</v>
      </c>
      <c r="X3" t="n">
        <v>526.0</v>
      </c>
      <c r="Y3" t="n">
        <v>185.0</v>
      </c>
      <c r="Z3" t="n">
        <v>0.0</v>
      </c>
      <c r="AA3" t="n">
        <v>185.0</v>
      </c>
      <c r="AB3" t="n">
        <v>37.0</v>
      </c>
      <c r="AC3" t="n">
        <v>58.0</v>
      </c>
      <c r="AD3" t="n">
        <v>79.0</v>
      </c>
      <c r="AE3" t="n">
        <v>0.0</v>
      </c>
      <c r="AF3" t="n">
        <v>0.0</v>
      </c>
      <c r="AG3" t="n">
        <v>0.0</v>
      </c>
      <c r="AH3" t="inlineStr">
        <is>
          <t>Shubham Karwate</t>
        </is>
      </c>
      <c r="AI3" s="1" t="n">
        <v>44988.53046296296</v>
      </c>
      <c r="AJ3" t="n">
        <v>411.0</v>
      </c>
      <c r="AK3" t="n">
        <v>0.0</v>
      </c>
      <c r="AL3" t="n">
        <v>0.0</v>
      </c>
      <c r="AM3" t="n">
        <v>0.0</v>
      </c>
      <c r="AN3" t="n">
        <v>37.0</v>
      </c>
      <c r="AO3" t="n">
        <v>0.0</v>
      </c>
      <c r="AP3" t="n">
        <v>79.0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03-03-2023</t>
        </is>
      </c>
      <c r="BG3" t="n">
        <v>53.0</v>
      </c>
      <c r="BH3" t="inlineStr">
        <is>
          <t>NO</t>
        </is>
      </c>
    </row>
    <row r="4">
      <c r="A4" t="inlineStr">
        <is>
          <t>WI2303130</t>
        </is>
      </c>
      <c r="B4" t="inlineStr">
        <is>
          <t>DATA_VALIDATION</t>
        </is>
      </c>
      <c r="C4" t="inlineStr">
        <is>
          <t>179184</t>
        </is>
      </c>
      <c r="D4" t="inlineStr">
        <is>
          <t>Folder</t>
        </is>
      </c>
      <c r="E4" s="2">
        <f>HYPERLINK("capsilon://?command=openfolder&amp;siteaddress=entcreditunion.emaiq-na2.net&amp;folderid=FX21A1482F-D172-AB5A-636C-82B0128C2ABF","FX23031")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MI23031650</t>
        </is>
      </c>
      <c r="J4" t="n">
        <v>44.0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44988.665972222225</v>
      </c>
      <c r="P4" s="1" t="n">
        <v>44988.669444444444</v>
      </c>
      <c r="Q4" t="n">
        <v>125.0</v>
      </c>
      <c r="R4" t="n">
        <v>175.0</v>
      </c>
      <c r="S4" t="b">
        <v>0</v>
      </c>
      <c r="T4" t="inlineStr">
        <is>
          <t>N/A</t>
        </is>
      </c>
      <c r="U4" t="b">
        <v>0</v>
      </c>
      <c r="V4" t="inlineStr">
        <is>
          <t>Sujit Deshmukh</t>
        </is>
      </c>
      <c r="W4" s="1" t="n">
        <v>44988.6684837963</v>
      </c>
      <c r="X4" t="n">
        <v>157.0</v>
      </c>
      <c r="Y4" t="n">
        <v>1.0</v>
      </c>
      <c r="Z4" t="n">
        <v>0.0</v>
      </c>
      <c r="AA4" t="n">
        <v>1.0</v>
      </c>
      <c r="AB4" t="n">
        <v>37.0</v>
      </c>
      <c r="AC4" t="n">
        <v>0.0</v>
      </c>
      <c r="AD4" t="n">
        <v>43.0</v>
      </c>
      <c r="AE4" t="n">
        <v>0.0</v>
      </c>
      <c r="AF4" t="n">
        <v>0.0</v>
      </c>
      <c r="AG4" t="n">
        <v>0.0</v>
      </c>
      <c r="AH4" t="inlineStr">
        <is>
          <t>Shubham Karwate</t>
        </is>
      </c>
      <c r="AI4" s="1" t="n">
        <v>44988.669444444444</v>
      </c>
      <c r="AJ4" t="n">
        <v>18.0</v>
      </c>
      <c r="AK4" t="n">
        <v>0.0</v>
      </c>
      <c r="AL4" t="n">
        <v>0.0</v>
      </c>
      <c r="AM4" t="n">
        <v>0.0</v>
      </c>
      <c r="AN4" t="n">
        <v>74.0</v>
      </c>
      <c r="AO4" t="n">
        <v>0.0</v>
      </c>
      <c r="AP4" t="n">
        <v>43.0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03-03-2023</t>
        </is>
      </c>
      <c r="BG4" t="n">
        <v>5.0</v>
      </c>
      <c r="BH4" t="inlineStr">
        <is>
          <t>NO</t>
        </is>
      </c>
    </row>
    <row r="5">
      <c r="A5" t="inlineStr">
        <is>
          <t>WI2303131</t>
        </is>
      </c>
      <c r="B5" t="inlineStr">
        <is>
          <t>DATA_VALIDATION</t>
        </is>
      </c>
      <c r="C5" t="inlineStr">
        <is>
          <t>179184</t>
        </is>
      </c>
      <c r="D5" t="inlineStr">
        <is>
          <t>Folder</t>
        </is>
      </c>
      <c r="E5" s="2">
        <f>HYPERLINK("capsilon://?command=openfolder&amp;siteaddress=entcreditunion.emaiq-na2.net&amp;folderid=FX21A1482F-D172-AB5A-636C-82B0128C2ABF","FX23031")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MI23031651</t>
        </is>
      </c>
      <c r="J5" t="n">
        <v>44.0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44988.66607638889</v>
      </c>
      <c r="P5" s="1" t="n">
        <v>44988.670381944445</v>
      </c>
      <c r="Q5" t="n">
        <v>241.0</v>
      </c>
      <c r="R5" t="n">
        <v>131.0</v>
      </c>
      <c r="S5" t="b">
        <v>0</v>
      </c>
      <c r="T5" t="inlineStr">
        <is>
          <t>N/A</t>
        </is>
      </c>
      <c r="U5" t="b">
        <v>0</v>
      </c>
      <c r="V5" t="inlineStr">
        <is>
          <t>Sujit Deshmukh</t>
        </is>
      </c>
      <c r="W5" s="1" t="n">
        <v>44988.66915509259</v>
      </c>
      <c r="X5" t="n">
        <v>57.0</v>
      </c>
      <c r="Y5" t="n">
        <v>37.0</v>
      </c>
      <c r="Z5" t="n">
        <v>0.0</v>
      </c>
      <c r="AA5" t="n">
        <v>37.0</v>
      </c>
      <c r="AB5" t="n">
        <v>0.0</v>
      </c>
      <c r="AC5" t="n">
        <v>3.0</v>
      </c>
      <c r="AD5" t="n">
        <v>7.0</v>
      </c>
      <c r="AE5" t="n">
        <v>0.0</v>
      </c>
      <c r="AF5" t="n">
        <v>0.0</v>
      </c>
      <c r="AG5" t="n">
        <v>0.0</v>
      </c>
      <c r="AH5" t="inlineStr">
        <is>
          <t>Shubham Karwate</t>
        </is>
      </c>
      <c r="AI5" s="1" t="n">
        <v>44988.670381944445</v>
      </c>
      <c r="AJ5" t="n">
        <v>61.0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7.0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03-03-2023</t>
        </is>
      </c>
      <c r="BG5" t="n">
        <v>6.0</v>
      </c>
      <c r="BH5" t="inlineStr">
        <is>
          <t>NO</t>
        </is>
      </c>
    </row>
    <row r="6">
      <c r="A6" t="inlineStr">
        <is>
          <t>WI2303145</t>
        </is>
      </c>
      <c r="B6" t="inlineStr">
        <is>
          <t>DATA_VALIDATION</t>
        </is>
      </c>
      <c r="C6" t="inlineStr">
        <is>
          <t>178951</t>
        </is>
      </c>
      <c r="D6" t="inlineStr">
        <is>
          <t>Folder</t>
        </is>
      </c>
      <c r="E6" s="2">
        <f>HYPERLINK("capsilon://?command=openfolder&amp;siteaddress=entcreditunion.emaiq-na2.net&amp;folderid=FX769BF11B-A58D-21D6-A1D1-B5A228D9B9B9","FX23039")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MI23031738</t>
        </is>
      </c>
      <c r="J6" t="n">
        <v>44.0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44988.7375</v>
      </c>
      <c r="P6" s="1" t="n">
        <v>44988.73893518518</v>
      </c>
      <c r="Q6" t="n">
        <v>84.0</v>
      </c>
      <c r="R6" t="n">
        <v>40.0</v>
      </c>
      <c r="S6" t="b">
        <v>0</v>
      </c>
      <c r="T6" t="inlineStr">
        <is>
          <t>N/A</t>
        </is>
      </c>
      <c r="U6" t="b">
        <v>0</v>
      </c>
      <c r="V6" t="inlineStr">
        <is>
          <t>Sujit Deshmukh</t>
        </is>
      </c>
      <c r="W6" s="1" t="n">
        <v>44988.73893518518</v>
      </c>
      <c r="X6" t="n">
        <v>40.0</v>
      </c>
      <c r="Y6" t="n">
        <v>0.0</v>
      </c>
      <c r="Z6" t="n">
        <v>0.0</v>
      </c>
      <c r="AA6" t="n">
        <v>0.0</v>
      </c>
      <c r="AB6" t="n">
        <v>0.0</v>
      </c>
      <c r="AC6" t="n">
        <v>0.0</v>
      </c>
      <c r="AD6" t="n">
        <v>44.0</v>
      </c>
      <c r="AE6" t="n">
        <v>37.0</v>
      </c>
      <c r="AF6" t="n">
        <v>0.0</v>
      </c>
      <c r="AG6" t="n">
        <v>2.0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03-03-2023</t>
        </is>
      </c>
      <c r="BG6" t="n">
        <v>2.0</v>
      </c>
      <c r="BH6" t="inlineStr">
        <is>
          <t>NO</t>
        </is>
      </c>
    </row>
    <row r="7">
      <c r="A7" t="inlineStr">
        <is>
          <t>WI2303146</t>
        </is>
      </c>
      <c r="B7" t="inlineStr">
        <is>
          <t>DATA_VALIDATION</t>
        </is>
      </c>
      <c r="C7" t="inlineStr">
        <is>
          <t>178951</t>
        </is>
      </c>
      <c r="D7" t="inlineStr">
        <is>
          <t>Folder</t>
        </is>
      </c>
      <c r="E7" s="2">
        <f>HYPERLINK("capsilon://?command=openfolder&amp;siteaddress=entcreditunion.emaiq-na2.net&amp;folderid=FX769BF11B-A58D-21D6-A1D1-B5A228D9B9B9","FX23039")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MI23031738</t>
        </is>
      </c>
      <c r="J7" t="n">
        <v>88.0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44988.739849537036</v>
      </c>
      <c r="P7" s="1" t="n">
        <v>44988.799849537034</v>
      </c>
      <c r="Q7" t="n">
        <v>4901.0</v>
      </c>
      <c r="R7" t="n">
        <v>283.0</v>
      </c>
      <c r="S7" t="b">
        <v>0</v>
      </c>
      <c r="T7" t="inlineStr">
        <is>
          <t>N/A</t>
        </is>
      </c>
      <c r="U7" t="b">
        <v>1</v>
      </c>
      <c r="V7" t="inlineStr">
        <is>
          <t>Sujit Deshmukh</t>
        </is>
      </c>
      <c r="W7" s="1" t="n">
        <v>44988.74151620371</v>
      </c>
      <c r="X7" t="n">
        <v>143.0</v>
      </c>
      <c r="Y7" t="n">
        <v>74.0</v>
      </c>
      <c r="Z7" t="n">
        <v>0.0</v>
      </c>
      <c r="AA7" t="n">
        <v>74.0</v>
      </c>
      <c r="AB7" t="n">
        <v>0.0</v>
      </c>
      <c r="AC7" t="n">
        <v>17.0</v>
      </c>
      <c r="AD7" t="n">
        <v>14.0</v>
      </c>
      <c r="AE7" t="n">
        <v>0.0</v>
      </c>
      <c r="AF7" t="n">
        <v>0.0</v>
      </c>
      <c r="AG7" t="n">
        <v>0.0</v>
      </c>
      <c r="AH7" t="inlineStr">
        <is>
          <t>Shubham Karwate</t>
        </is>
      </c>
      <c r="AI7" s="1" t="n">
        <v>44988.799849537034</v>
      </c>
      <c r="AJ7" t="n">
        <v>140.0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14.0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03-03-2023</t>
        </is>
      </c>
      <c r="BG7" t="n">
        <v>86.0</v>
      </c>
      <c r="BH7" t="inlineStr">
        <is>
          <t>NO</t>
        </is>
      </c>
    </row>
    <row r="8">
      <c r="A8" t="inlineStr">
        <is>
          <t>WI2303147</t>
        </is>
      </c>
      <c r="B8" t="inlineStr">
        <is>
          <t>DATA_VALIDATION</t>
        </is>
      </c>
      <c r="C8" t="inlineStr">
        <is>
          <t>179038</t>
        </is>
      </c>
      <c r="D8" t="inlineStr">
        <is>
          <t>Folder</t>
        </is>
      </c>
      <c r="E8" s="2">
        <f>HYPERLINK("capsilon://?command=openfolder&amp;siteaddress=entcreditunion.emaiq-na2.net&amp;folderid=FX8DB8BB8F-55A0-6104-0518-C963B9726EE4","FX230254")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MI23031781</t>
        </is>
      </c>
      <c r="J8" t="n">
        <v>24.0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44988.78428240741</v>
      </c>
      <c r="P8" s="1" t="n">
        <v>44988.8353125</v>
      </c>
      <c r="Q8" t="n">
        <v>4307.0</v>
      </c>
      <c r="R8" t="n">
        <v>102.0</v>
      </c>
      <c r="S8" t="b">
        <v>0</v>
      </c>
      <c r="T8" t="inlineStr">
        <is>
          <t>N/A</t>
        </is>
      </c>
      <c r="U8" t="b">
        <v>0</v>
      </c>
      <c r="V8" t="inlineStr">
        <is>
          <t>Pranali Tarade</t>
        </is>
      </c>
      <c r="W8" s="1" t="n">
        <v>44988.80582175926</v>
      </c>
      <c r="X8" t="n">
        <v>33.0</v>
      </c>
      <c r="Y8" t="n">
        <v>0.0</v>
      </c>
      <c r="Z8" t="n">
        <v>0.0</v>
      </c>
      <c r="AA8" t="n">
        <v>0.0</v>
      </c>
      <c r="AB8" t="n">
        <v>9.0</v>
      </c>
      <c r="AC8" t="n">
        <v>0.0</v>
      </c>
      <c r="AD8" t="n">
        <v>24.0</v>
      </c>
      <c r="AE8" t="n">
        <v>0.0</v>
      </c>
      <c r="AF8" t="n">
        <v>0.0</v>
      </c>
      <c r="AG8" t="n">
        <v>0.0</v>
      </c>
      <c r="AH8" t="inlineStr">
        <is>
          <t>Sanjana Uttekar</t>
        </is>
      </c>
      <c r="AI8" s="1" t="n">
        <v>44988.8353125</v>
      </c>
      <c r="AJ8" t="n">
        <v>69.0</v>
      </c>
      <c r="AK8" t="n">
        <v>0.0</v>
      </c>
      <c r="AL8" t="n">
        <v>0.0</v>
      </c>
      <c r="AM8" t="n">
        <v>0.0</v>
      </c>
      <c r="AN8" t="n">
        <v>9.0</v>
      </c>
      <c r="AO8" t="n">
        <v>0.0</v>
      </c>
      <c r="AP8" t="n">
        <v>24.0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03-03-2023</t>
        </is>
      </c>
      <c r="BG8" t="n">
        <v>73.0</v>
      </c>
      <c r="BH8" t="inlineStr">
        <is>
          <t>NO</t>
        </is>
      </c>
    </row>
    <row r="9">
      <c r="A9" t="inlineStr">
        <is>
          <t>WI2303148</t>
        </is>
      </c>
      <c r="B9" t="inlineStr">
        <is>
          <t>DATA_VALIDATION</t>
        </is>
      </c>
      <c r="C9" t="inlineStr">
        <is>
          <t>179038</t>
        </is>
      </c>
      <c r="D9" t="inlineStr">
        <is>
          <t>Folder</t>
        </is>
      </c>
      <c r="E9" s="2">
        <f>HYPERLINK("capsilon://?command=openfolder&amp;siteaddress=entcreditunion.emaiq-na2.net&amp;folderid=FX8DB8BB8F-55A0-6104-0518-C963B9726EE4","FX230254")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MI23031806</t>
        </is>
      </c>
      <c r="J9" t="n">
        <v>44.0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1.0</v>
      </c>
      <c r="O9" s="1" t="n">
        <v>44988.794907407406</v>
      </c>
      <c r="P9" s="1" t="n">
        <v>44988.83803240741</v>
      </c>
      <c r="Q9" t="n">
        <v>3566.0</v>
      </c>
      <c r="R9" t="n">
        <v>160.0</v>
      </c>
      <c r="S9" t="b">
        <v>0</v>
      </c>
      <c r="T9" t="inlineStr">
        <is>
          <t>N/A</t>
        </is>
      </c>
      <c r="U9" t="b">
        <v>0</v>
      </c>
      <c r="V9" t="inlineStr">
        <is>
          <t>Komal Kharde</t>
        </is>
      </c>
      <c r="W9" s="1" t="n">
        <v>44988.83803240741</v>
      </c>
      <c r="X9" t="n">
        <v>117.0</v>
      </c>
      <c r="Y9" t="n">
        <v>0.0</v>
      </c>
      <c r="Z9" t="n">
        <v>0.0</v>
      </c>
      <c r="AA9" t="n">
        <v>0.0</v>
      </c>
      <c r="AB9" t="n">
        <v>0.0</v>
      </c>
      <c r="AC9" t="n">
        <v>0.0</v>
      </c>
      <c r="AD9" t="n">
        <v>44.0</v>
      </c>
      <c r="AE9" t="n">
        <v>37.0</v>
      </c>
      <c r="AF9" t="n">
        <v>0.0</v>
      </c>
      <c r="AG9" t="n">
        <v>2.0</v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03-03-2023</t>
        </is>
      </c>
      <c r="BG9" t="n">
        <v>62.0</v>
      </c>
      <c r="BH9" t="inlineStr">
        <is>
          <t>NO</t>
        </is>
      </c>
    </row>
    <row r="10">
      <c r="A10" t="inlineStr">
        <is>
          <t>WI2303149</t>
        </is>
      </c>
      <c r="B10" t="inlineStr">
        <is>
          <t>DATA_VALIDATION</t>
        </is>
      </c>
      <c r="C10" t="inlineStr">
        <is>
          <t>179038</t>
        </is>
      </c>
      <c r="D10" t="inlineStr">
        <is>
          <t>Folder</t>
        </is>
      </c>
      <c r="E10" s="2">
        <f>HYPERLINK("capsilon://?command=openfolder&amp;siteaddress=entcreditunion.emaiq-na2.net&amp;folderid=FX8DB8BB8F-55A0-6104-0518-C963B9726EE4","FX230254")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MI23031806</t>
        </is>
      </c>
      <c r="J10" t="n">
        <v>88.0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44988.838692129626</v>
      </c>
      <c r="P10" s="1" t="n">
        <v>44988.94702546296</v>
      </c>
      <c r="Q10" t="n">
        <v>9032.0</v>
      </c>
      <c r="R10" t="n">
        <v>328.0</v>
      </c>
      <c r="S10" t="b">
        <v>0</v>
      </c>
      <c r="T10" t="inlineStr">
        <is>
          <t>N/A</t>
        </is>
      </c>
      <c r="U10" t="b">
        <v>1</v>
      </c>
      <c r="V10" t="inlineStr">
        <is>
          <t>Komal Kharde</t>
        </is>
      </c>
      <c r="W10" s="1" t="n">
        <v>44988.84384259259</v>
      </c>
      <c r="X10" t="n">
        <v>203.0</v>
      </c>
      <c r="Y10" t="n">
        <v>74.0</v>
      </c>
      <c r="Z10" t="n">
        <v>0.0</v>
      </c>
      <c r="AA10" t="n">
        <v>74.0</v>
      </c>
      <c r="AB10" t="n">
        <v>0.0</v>
      </c>
      <c r="AC10" t="n">
        <v>16.0</v>
      </c>
      <c r="AD10" t="n">
        <v>14.0</v>
      </c>
      <c r="AE10" t="n">
        <v>0.0</v>
      </c>
      <c r="AF10" t="n">
        <v>0.0</v>
      </c>
      <c r="AG10" t="n">
        <v>0.0</v>
      </c>
      <c r="AH10" t="inlineStr">
        <is>
          <t>Sanjana Uttekar</t>
        </is>
      </c>
      <c r="AI10" s="1" t="n">
        <v>44988.94702546296</v>
      </c>
      <c r="AJ10" t="n">
        <v>125.0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14.0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03-03-2023</t>
        </is>
      </c>
      <c r="BG10" t="n">
        <v>156.0</v>
      </c>
      <c r="BH10" t="inlineStr">
        <is>
          <t>YES</t>
        </is>
      </c>
    </row>
    <row r="11">
      <c r="A11" t="inlineStr">
        <is>
          <t>WI2303160</t>
        </is>
      </c>
      <c r="B11" t="inlineStr">
        <is>
          <t>DATA_VALIDATION</t>
        </is>
      </c>
      <c r="C11" t="inlineStr">
        <is>
          <t>178972</t>
        </is>
      </c>
      <c r="D11" t="inlineStr">
        <is>
          <t>Folder</t>
        </is>
      </c>
      <c r="E11" s="2">
        <f>HYPERLINK("capsilon://?command=openfolder&amp;siteaddress=entcreditunion.emaiq-na2.net&amp;folderid=FX322081DB-2F08-7866-CE47-A011C154E8DC","FX230314")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MI23032037</t>
        </is>
      </c>
      <c r="J11" t="n">
        <v>21.0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44991.532222222224</v>
      </c>
      <c r="P11" s="1" t="n">
        <v>44991.55462962963</v>
      </c>
      <c r="Q11" t="n">
        <v>1899.0</v>
      </c>
      <c r="R11" t="n">
        <v>37.0</v>
      </c>
      <c r="S11" t="b">
        <v>0</v>
      </c>
      <c r="T11" t="inlineStr">
        <is>
          <t>N/A</t>
        </is>
      </c>
      <c r="U11" t="b">
        <v>0</v>
      </c>
      <c r="V11" t="inlineStr">
        <is>
          <t>Gauri Wavre</t>
        </is>
      </c>
      <c r="W11" s="1" t="n">
        <v>44991.5528587963</v>
      </c>
      <c r="X11" t="n">
        <v>29.0</v>
      </c>
      <c r="Y11" t="n">
        <v>0.0</v>
      </c>
      <c r="Z11" t="n">
        <v>0.0</v>
      </c>
      <c r="AA11" t="n">
        <v>0.0</v>
      </c>
      <c r="AB11" t="n">
        <v>16.0</v>
      </c>
      <c r="AC11" t="n">
        <v>0.0</v>
      </c>
      <c r="AD11" t="n">
        <v>21.0</v>
      </c>
      <c r="AE11" t="n">
        <v>0.0</v>
      </c>
      <c r="AF11" t="n">
        <v>0.0</v>
      </c>
      <c r="AG11" t="n">
        <v>0.0</v>
      </c>
      <c r="AH11" t="inlineStr">
        <is>
          <t>Shubham Karwate</t>
        </is>
      </c>
      <c r="AI11" s="1" t="n">
        <v>44991.55462962963</v>
      </c>
      <c r="AJ11" t="n">
        <v>8.0</v>
      </c>
      <c r="AK11" t="n">
        <v>0.0</v>
      </c>
      <c r="AL11" t="n">
        <v>0.0</v>
      </c>
      <c r="AM11" t="n">
        <v>0.0</v>
      </c>
      <c r="AN11" t="n">
        <v>16.0</v>
      </c>
      <c r="AO11" t="n">
        <v>0.0</v>
      </c>
      <c r="AP11" t="n">
        <v>21.0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06-03-2023</t>
        </is>
      </c>
      <c r="BG11" t="n">
        <v>32.0</v>
      </c>
      <c r="BH11" t="inlineStr">
        <is>
          <t>NO</t>
        </is>
      </c>
    </row>
    <row r="12">
      <c r="A12" t="inlineStr">
        <is>
          <t>WI2303161</t>
        </is>
      </c>
      <c r="B12" t="inlineStr">
        <is>
          <t>DATA_VALIDATION</t>
        </is>
      </c>
      <c r="C12" t="inlineStr">
        <is>
          <t>179177</t>
        </is>
      </c>
      <c r="D12" t="inlineStr">
        <is>
          <t>Folder</t>
        </is>
      </c>
      <c r="E12" s="2">
        <f>HYPERLINK("capsilon://?command=openfolder&amp;siteaddress=entcreditunion.emaiq-na2.net&amp;folderid=FX720779F4-39DF-7036-1907-351BDAB1F6D8","FX230266")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MI23032078</t>
        </is>
      </c>
      <c r="J12" t="n">
        <v>67.0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44991.567824074074</v>
      </c>
      <c r="P12" s="1" t="n">
        <v>44991.62971064815</v>
      </c>
      <c r="Q12" t="n">
        <v>4749.0</v>
      </c>
      <c r="R12" t="n">
        <v>598.0</v>
      </c>
      <c r="S12" t="b">
        <v>0</v>
      </c>
      <c r="T12" t="inlineStr">
        <is>
          <t>N/A</t>
        </is>
      </c>
      <c r="U12" t="b">
        <v>0</v>
      </c>
      <c r="V12" t="inlineStr">
        <is>
          <t>Pranali Tarade</t>
        </is>
      </c>
      <c r="W12" s="1" t="n">
        <v>44991.60854166667</v>
      </c>
      <c r="X12" t="n">
        <v>337.0</v>
      </c>
      <c r="Y12" t="n">
        <v>52.0</v>
      </c>
      <c r="Z12" t="n">
        <v>0.0</v>
      </c>
      <c r="AA12" t="n">
        <v>52.0</v>
      </c>
      <c r="AB12" t="n">
        <v>0.0</v>
      </c>
      <c r="AC12" t="n">
        <v>16.0</v>
      </c>
      <c r="AD12" t="n">
        <v>15.0</v>
      </c>
      <c r="AE12" t="n">
        <v>0.0</v>
      </c>
      <c r="AF12" t="n">
        <v>0.0</v>
      </c>
      <c r="AG12" t="n">
        <v>0.0</v>
      </c>
      <c r="AH12" t="inlineStr">
        <is>
          <t>Shubham Karwate</t>
        </is>
      </c>
      <c r="AI12" s="1" t="n">
        <v>44991.62971064815</v>
      </c>
      <c r="AJ12" t="n">
        <v>254.0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15.0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06-03-2023</t>
        </is>
      </c>
      <c r="BG12" t="n">
        <v>89.0</v>
      </c>
      <c r="BH12" t="inlineStr">
        <is>
          <t>NO</t>
        </is>
      </c>
    </row>
    <row r="13">
      <c r="A13" t="inlineStr">
        <is>
          <t>WI2303189</t>
        </is>
      </c>
      <c r="B13" t="inlineStr">
        <is>
          <t>DATA_VALIDATION</t>
        </is>
      </c>
      <c r="C13" t="inlineStr">
        <is>
          <t>179306</t>
        </is>
      </c>
      <c r="D13" t="inlineStr">
        <is>
          <t>Folder</t>
        </is>
      </c>
      <c r="E13" s="2">
        <f>HYPERLINK("capsilon://?command=openfolder&amp;siteaddress=entcreditunion.emaiq-na2.net&amp;folderid=FXEFAF44F5-431E-F3AB-A81B-95F1F8FFDAEA","FX230326")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MI23032591</t>
        </is>
      </c>
      <c r="J13" t="n">
        <v>67.0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44992.47215277778</v>
      </c>
      <c r="P13" s="1" t="n">
        <v>44992.51274305556</v>
      </c>
      <c r="Q13" t="n">
        <v>3294.0</v>
      </c>
      <c r="R13" t="n">
        <v>213.0</v>
      </c>
      <c r="S13" t="b">
        <v>0</v>
      </c>
      <c r="T13" t="inlineStr">
        <is>
          <t>N/A</t>
        </is>
      </c>
      <c r="U13" t="b">
        <v>0</v>
      </c>
      <c r="V13" t="inlineStr">
        <is>
          <t>Pranali Tarade</t>
        </is>
      </c>
      <c r="W13" s="1" t="n">
        <v>44992.50130787037</v>
      </c>
      <c r="X13" t="n">
        <v>112.0</v>
      </c>
      <c r="Y13" t="n">
        <v>52.0</v>
      </c>
      <c r="Z13" t="n">
        <v>0.0</v>
      </c>
      <c r="AA13" t="n">
        <v>52.0</v>
      </c>
      <c r="AB13" t="n">
        <v>0.0</v>
      </c>
      <c r="AC13" t="n">
        <v>0.0</v>
      </c>
      <c r="AD13" t="n">
        <v>15.0</v>
      </c>
      <c r="AE13" t="n">
        <v>0.0</v>
      </c>
      <c r="AF13" t="n">
        <v>0.0</v>
      </c>
      <c r="AG13" t="n">
        <v>0.0</v>
      </c>
      <c r="AH13" t="inlineStr">
        <is>
          <t>Shubham Karwate</t>
        </is>
      </c>
      <c r="AI13" s="1" t="n">
        <v>44992.51274305556</v>
      </c>
      <c r="AJ13" t="n">
        <v>101.0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15.0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07-03-2023</t>
        </is>
      </c>
      <c r="BG13" t="n">
        <v>58.0</v>
      </c>
      <c r="BH13" t="inlineStr">
        <is>
          <t>NO</t>
        </is>
      </c>
    </row>
    <row r="14">
      <c r="A14" t="inlineStr">
        <is>
          <t>WI230323</t>
        </is>
      </c>
      <c r="B14" t="inlineStr">
        <is>
          <t>DATA_VALIDATION</t>
        </is>
      </c>
      <c r="C14" t="inlineStr">
        <is>
          <t>179115</t>
        </is>
      </c>
      <c r="D14" t="inlineStr">
        <is>
          <t>Folder</t>
        </is>
      </c>
      <c r="E14" s="2">
        <f>HYPERLINK("capsilon://?command=openfolder&amp;siteaddress=entcreditunion.emaiq-na2.net&amp;folderid=FX0C53E1FA-AF46-5EBC-F78F-133403673829","FX230265")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MI2303306</t>
        </is>
      </c>
      <c r="J14" t="n">
        <v>67.0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44986.577893518515</v>
      </c>
      <c r="P14" s="1" t="n">
        <v>44986.7378125</v>
      </c>
      <c r="Q14" t="n">
        <v>13740.0</v>
      </c>
      <c r="R14" t="n">
        <v>77.0</v>
      </c>
      <c r="S14" t="b">
        <v>0</v>
      </c>
      <c r="T14" t="inlineStr">
        <is>
          <t>N/A</t>
        </is>
      </c>
      <c r="U14" t="b">
        <v>0</v>
      </c>
      <c r="V14" t="inlineStr">
        <is>
          <t>Snehal Nikam</t>
        </is>
      </c>
      <c r="W14" s="1" t="n">
        <v>44986.62320601852</v>
      </c>
      <c r="X14" t="n">
        <v>37.0</v>
      </c>
      <c r="Y14" t="n">
        <v>0.0</v>
      </c>
      <c r="Z14" t="n">
        <v>0.0</v>
      </c>
      <c r="AA14" t="n">
        <v>0.0</v>
      </c>
      <c r="AB14" t="n">
        <v>52.0</v>
      </c>
      <c r="AC14" t="n">
        <v>0.0</v>
      </c>
      <c r="AD14" t="n">
        <v>67.0</v>
      </c>
      <c r="AE14" t="n">
        <v>0.0</v>
      </c>
      <c r="AF14" t="n">
        <v>0.0</v>
      </c>
      <c r="AG14" t="n">
        <v>0.0</v>
      </c>
      <c r="AH14" t="inlineStr">
        <is>
          <t>Shubham Karwate</t>
        </is>
      </c>
      <c r="AI14" s="1" t="n">
        <v>44986.7378125</v>
      </c>
      <c r="AJ14" t="n">
        <v>9.0</v>
      </c>
      <c r="AK14" t="n">
        <v>0.0</v>
      </c>
      <c r="AL14" t="n">
        <v>0.0</v>
      </c>
      <c r="AM14" t="n">
        <v>0.0</v>
      </c>
      <c r="AN14" t="n">
        <v>52.0</v>
      </c>
      <c r="AO14" t="n">
        <v>0.0</v>
      </c>
      <c r="AP14" t="n">
        <v>67.0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01-03-2023</t>
        </is>
      </c>
      <c r="BG14" t="n">
        <v>230.0</v>
      </c>
      <c r="BH14" t="inlineStr">
        <is>
          <t>YES</t>
        </is>
      </c>
    </row>
    <row r="15">
      <c r="A15" t="inlineStr">
        <is>
          <t>WI2303269</t>
        </is>
      </c>
      <c r="B15" t="inlineStr">
        <is>
          <t>DATA_VALIDATION</t>
        </is>
      </c>
      <c r="C15" t="inlineStr">
        <is>
          <t>179238</t>
        </is>
      </c>
      <c r="D15" t="inlineStr">
        <is>
          <t>Folder</t>
        </is>
      </c>
      <c r="E15" s="2">
        <f>HYPERLINK("capsilon://?command=openfolder&amp;siteaddress=entcreditunion.emaiq-na2.net&amp;folderid=FXE5518A60-8875-F37A-480E-5B1AE9E264FA","FX230341")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MI23033756</t>
        </is>
      </c>
      <c r="J15" t="n">
        <v>44.0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1.0</v>
      </c>
      <c r="O15" s="1" t="n">
        <v>44993.65054398148</v>
      </c>
      <c r="P15" s="1" t="n">
        <v>44993.65497685185</v>
      </c>
      <c r="Q15" t="n">
        <v>351.0</v>
      </c>
      <c r="R15" t="n">
        <v>32.0</v>
      </c>
      <c r="S15" t="b">
        <v>0</v>
      </c>
      <c r="T15" t="inlineStr">
        <is>
          <t>N/A</t>
        </is>
      </c>
      <c r="U15" t="b">
        <v>0</v>
      </c>
      <c r="V15" t="inlineStr">
        <is>
          <t>Pranali Tarade</t>
        </is>
      </c>
      <c r="W15" s="1" t="n">
        <v>44993.65497685185</v>
      </c>
      <c r="X15" t="n">
        <v>32.0</v>
      </c>
      <c r="Y15" t="n">
        <v>0.0</v>
      </c>
      <c r="Z15" t="n">
        <v>0.0</v>
      </c>
      <c r="AA15" t="n">
        <v>0.0</v>
      </c>
      <c r="AB15" t="n">
        <v>0.0</v>
      </c>
      <c r="AC15" t="n">
        <v>0.0</v>
      </c>
      <c r="AD15" t="n">
        <v>44.0</v>
      </c>
      <c r="AE15" t="n">
        <v>37.0</v>
      </c>
      <c r="AF15" t="n">
        <v>0.0</v>
      </c>
      <c r="AG15" t="n">
        <v>2.0</v>
      </c>
      <c r="AH15" t="inlineStr">
        <is>
          <t>N/A</t>
        </is>
      </c>
      <c r="AI15" t="inlineStr">
        <is>
          <t>N/A</t>
        </is>
      </c>
      <c r="AJ15" t="inlineStr">
        <is>
          <t>N/A</t>
        </is>
      </c>
      <c r="AK15" t="inlineStr">
        <is>
          <t>N/A</t>
        </is>
      </c>
      <c r="AL15" t="inlineStr">
        <is>
          <t>N/A</t>
        </is>
      </c>
      <c r="AM15" t="inlineStr">
        <is>
          <t>N/A</t>
        </is>
      </c>
      <c r="AN15" t="inlineStr">
        <is>
          <t>N/A</t>
        </is>
      </c>
      <c r="AO15" t="inlineStr">
        <is>
          <t>N/A</t>
        </is>
      </c>
      <c r="AP15" t="inlineStr">
        <is>
          <t>N/A</t>
        </is>
      </c>
      <c r="AQ15" t="inlineStr">
        <is>
          <t>N/A</t>
        </is>
      </c>
      <c r="AR15" t="inlineStr">
        <is>
          <t>N/A</t>
        </is>
      </c>
      <c r="AS15" t="inlineStr">
        <is>
          <t>N/A</t>
        </is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08-03-2023</t>
        </is>
      </c>
      <c r="BG15" t="n">
        <v>6.0</v>
      </c>
      <c r="BH15" t="inlineStr">
        <is>
          <t>NO</t>
        </is>
      </c>
    </row>
    <row r="16">
      <c r="A16" t="inlineStr">
        <is>
          <t>WI2303270</t>
        </is>
      </c>
      <c r="B16" t="inlineStr">
        <is>
          <t>DATA_VALIDATION</t>
        </is>
      </c>
      <c r="C16" t="inlineStr">
        <is>
          <t>179238</t>
        </is>
      </c>
      <c r="D16" t="inlineStr">
        <is>
          <t>Folder</t>
        </is>
      </c>
      <c r="E16" s="2">
        <f>HYPERLINK("capsilon://?command=openfolder&amp;siteaddress=entcreditunion.emaiq-na2.net&amp;folderid=FXE5518A60-8875-F37A-480E-5B1AE9E264FA","FX230341")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MI23033756</t>
        </is>
      </c>
      <c r="J16" t="n">
        <v>88.0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44993.65574074074</v>
      </c>
      <c r="P16" s="1" t="n">
        <v>44993.67018518518</v>
      </c>
      <c r="Q16" t="n">
        <v>777.0</v>
      </c>
      <c r="R16" t="n">
        <v>471.0</v>
      </c>
      <c r="S16" t="b">
        <v>0</v>
      </c>
      <c r="T16" t="inlineStr">
        <is>
          <t>N/A</t>
        </is>
      </c>
      <c r="U16" t="b">
        <v>1</v>
      </c>
      <c r="V16" t="inlineStr">
        <is>
          <t>Pranali Tarade</t>
        </is>
      </c>
      <c r="W16" s="1" t="n">
        <v>44993.66296296296</v>
      </c>
      <c r="X16" t="n">
        <v>383.0</v>
      </c>
      <c r="Y16" t="n">
        <v>74.0</v>
      </c>
      <c r="Z16" t="n">
        <v>0.0</v>
      </c>
      <c r="AA16" t="n">
        <v>74.0</v>
      </c>
      <c r="AB16" t="n">
        <v>0.0</v>
      </c>
      <c r="AC16" t="n">
        <v>8.0</v>
      </c>
      <c r="AD16" t="n">
        <v>14.0</v>
      </c>
      <c r="AE16" t="n">
        <v>0.0</v>
      </c>
      <c r="AF16" t="n">
        <v>0.0</v>
      </c>
      <c r="AG16" t="n">
        <v>0.0</v>
      </c>
      <c r="AH16" t="inlineStr">
        <is>
          <t>Shubham Karwate</t>
        </is>
      </c>
      <c r="AI16" s="1" t="n">
        <v>44993.67018518518</v>
      </c>
      <c r="AJ16" t="n">
        <v>88.0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14.0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08-03-2023</t>
        </is>
      </c>
      <c r="BG16" t="n">
        <v>20.0</v>
      </c>
      <c r="BH16" t="inlineStr">
        <is>
          <t>NO</t>
        </is>
      </c>
    </row>
    <row r="17">
      <c r="A17" t="inlineStr">
        <is>
          <t>WI2303288</t>
        </is>
      </c>
      <c r="B17" t="inlineStr">
        <is>
          <t>DATA_VALIDATION</t>
        </is>
      </c>
      <c r="C17" t="inlineStr">
        <is>
          <t>179079</t>
        </is>
      </c>
      <c r="D17" t="inlineStr">
        <is>
          <t>Folder</t>
        </is>
      </c>
      <c r="E17" s="2">
        <f>HYPERLINK("capsilon://?command=openfolder&amp;siteaddress=entcreditunion.emaiq-na2.net&amp;folderid=FX41CFAF21-F6BD-CF9E-42A3-71EFF43A8B84","FX230255")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MI23034375</t>
        </is>
      </c>
      <c r="J17" t="n">
        <v>44.0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1.0</v>
      </c>
      <c r="O17" s="1" t="n">
        <v>44994.63171296296</v>
      </c>
      <c r="P17" s="1" t="n">
        <v>44994.6628125</v>
      </c>
      <c r="Q17" t="n">
        <v>2307.0</v>
      </c>
      <c r="R17" t="n">
        <v>380.0</v>
      </c>
      <c r="S17" t="b">
        <v>0</v>
      </c>
      <c r="T17" t="inlineStr">
        <is>
          <t>N/A</t>
        </is>
      </c>
      <c r="U17" t="b">
        <v>0</v>
      </c>
      <c r="V17" t="inlineStr">
        <is>
          <t>Pranali Tarade</t>
        </is>
      </c>
      <c r="W17" s="1" t="n">
        <v>44994.6628125</v>
      </c>
      <c r="X17" t="n">
        <v>67.0</v>
      </c>
      <c r="Y17" t="n">
        <v>0.0</v>
      </c>
      <c r="Z17" t="n">
        <v>0.0</v>
      </c>
      <c r="AA17" t="n">
        <v>0.0</v>
      </c>
      <c r="AB17" t="n">
        <v>0.0</v>
      </c>
      <c r="AC17" t="n">
        <v>0.0</v>
      </c>
      <c r="AD17" t="n">
        <v>44.0</v>
      </c>
      <c r="AE17" t="n">
        <v>37.0</v>
      </c>
      <c r="AF17" t="n">
        <v>0.0</v>
      </c>
      <c r="AG17" t="n">
        <v>2.0</v>
      </c>
      <c r="AH17" t="inlineStr">
        <is>
          <t>N/A</t>
        </is>
      </c>
      <c r="AI17" t="inlineStr">
        <is>
          <t>N/A</t>
        </is>
      </c>
      <c r="AJ17" t="inlineStr">
        <is>
          <t>N/A</t>
        </is>
      </c>
      <c r="AK17" t="inlineStr">
        <is>
          <t>N/A</t>
        </is>
      </c>
      <c r="AL17" t="inlineStr">
        <is>
          <t>N/A</t>
        </is>
      </c>
      <c r="AM17" t="inlineStr">
        <is>
          <t>N/A</t>
        </is>
      </c>
      <c r="AN17" t="inlineStr">
        <is>
          <t>N/A</t>
        </is>
      </c>
      <c r="AO17" t="inlineStr">
        <is>
          <t>N/A</t>
        </is>
      </c>
      <c r="AP17" t="inlineStr">
        <is>
          <t>N/A</t>
        </is>
      </c>
      <c r="AQ17" t="inlineStr">
        <is>
          <t>N/A</t>
        </is>
      </c>
      <c r="AR17" t="inlineStr">
        <is>
          <t>N/A</t>
        </is>
      </c>
      <c r="AS17" t="inlineStr">
        <is>
          <t>N/A</t>
        </is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09-03-2023</t>
        </is>
      </c>
      <c r="BG17" t="n">
        <v>44.0</v>
      </c>
      <c r="BH17" t="inlineStr">
        <is>
          <t>NO</t>
        </is>
      </c>
    </row>
    <row r="18">
      <c r="A18" t="inlineStr">
        <is>
          <t>WI2303290</t>
        </is>
      </c>
      <c r="B18" t="inlineStr">
        <is>
          <t>DATA_VALIDATION</t>
        </is>
      </c>
      <c r="C18" t="inlineStr">
        <is>
          <t>179079</t>
        </is>
      </c>
      <c r="D18" t="inlineStr">
        <is>
          <t>Folder</t>
        </is>
      </c>
      <c r="E18" s="2">
        <f>HYPERLINK("capsilon://?command=openfolder&amp;siteaddress=entcreditunion.emaiq-na2.net&amp;folderid=FX41CFAF21-F6BD-CF9E-42A3-71EFF43A8B84","FX230255")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MI23034375</t>
        </is>
      </c>
      <c r="J18" t="n">
        <v>111.0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44994.66368055555</v>
      </c>
      <c r="P18" s="1" t="n">
        <v>44994.72482638889</v>
      </c>
      <c r="Q18" t="n">
        <v>4625.0</v>
      </c>
      <c r="R18" t="n">
        <v>658.0</v>
      </c>
      <c r="S18" t="b">
        <v>0</v>
      </c>
      <c r="T18" t="inlineStr">
        <is>
          <t>N/A</t>
        </is>
      </c>
      <c r="U18" t="b">
        <v>1</v>
      </c>
      <c r="V18" t="inlineStr">
        <is>
          <t>Pranali Tarade</t>
        </is>
      </c>
      <c r="W18" s="1" t="n">
        <v>44994.6706712963</v>
      </c>
      <c r="X18" t="n">
        <v>410.0</v>
      </c>
      <c r="Y18" t="n">
        <v>89.0</v>
      </c>
      <c r="Z18" t="n">
        <v>0.0</v>
      </c>
      <c r="AA18" t="n">
        <v>89.0</v>
      </c>
      <c r="AB18" t="n">
        <v>0.0</v>
      </c>
      <c r="AC18" t="n">
        <v>19.0</v>
      </c>
      <c r="AD18" t="n">
        <v>22.0</v>
      </c>
      <c r="AE18" t="n">
        <v>0.0</v>
      </c>
      <c r="AF18" t="n">
        <v>0.0</v>
      </c>
      <c r="AG18" t="n">
        <v>0.0</v>
      </c>
      <c r="AH18" t="inlineStr">
        <is>
          <t>Shubham Karwate</t>
        </is>
      </c>
      <c r="AI18" s="1" t="n">
        <v>44994.72482638889</v>
      </c>
      <c r="AJ18" t="n">
        <v>241.0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22.0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09-03-2023</t>
        </is>
      </c>
      <c r="BG18" t="n">
        <v>88.0</v>
      </c>
      <c r="BH18" t="inlineStr">
        <is>
          <t>NO</t>
        </is>
      </c>
    </row>
    <row r="19">
      <c r="A19" t="inlineStr">
        <is>
          <t>WI2303306</t>
        </is>
      </c>
      <c r="B19" t="inlineStr">
        <is>
          <t>DATA_VALIDATION</t>
        </is>
      </c>
      <c r="C19" t="inlineStr">
        <is>
          <t>179184</t>
        </is>
      </c>
      <c r="D19" t="inlineStr">
        <is>
          <t>Folder</t>
        </is>
      </c>
      <c r="E19" s="2">
        <f>HYPERLINK("capsilon://?command=openfolder&amp;siteaddress=entcreditunion.emaiq-na2.net&amp;folderid=FX21A1482F-D172-AB5A-636C-82B0128C2ABF","FX23031")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MI23035226</t>
        </is>
      </c>
      <c r="J19" t="n">
        <v>44.0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44995.645416666666</v>
      </c>
      <c r="P19" s="1" t="n">
        <v>44995.73800925926</v>
      </c>
      <c r="Q19" t="n">
        <v>7837.0</v>
      </c>
      <c r="R19" t="n">
        <v>163.0</v>
      </c>
      <c r="S19" t="b">
        <v>0</v>
      </c>
      <c r="T19" t="inlineStr">
        <is>
          <t>N/A</t>
        </is>
      </c>
      <c r="U19" t="b">
        <v>0</v>
      </c>
      <c r="V19" t="inlineStr">
        <is>
          <t>Shweta Bendre</t>
        </is>
      </c>
      <c r="W19" s="1" t="n">
        <v>44995.65306712963</v>
      </c>
      <c r="X19" t="n">
        <v>126.0</v>
      </c>
      <c r="Y19" t="n">
        <v>37.0</v>
      </c>
      <c r="Z19" t="n">
        <v>0.0</v>
      </c>
      <c r="AA19" t="n">
        <v>37.0</v>
      </c>
      <c r="AB19" t="n">
        <v>0.0</v>
      </c>
      <c r="AC19" t="n">
        <v>3.0</v>
      </c>
      <c r="AD19" t="n">
        <v>7.0</v>
      </c>
      <c r="AE19" t="n">
        <v>0.0</v>
      </c>
      <c r="AF19" t="n">
        <v>0.0</v>
      </c>
      <c r="AG19" t="n">
        <v>0.0</v>
      </c>
      <c r="AH19" t="inlineStr">
        <is>
          <t>Shubham Karwate</t>
        </is>
      </c>
      <c r="AI19" s="1" t="n">
        <v>44995.73800925926</v>
      </c>
      <c r="AJ19" t="n">
        <v>37.0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7.0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10-03-2023</t>
        </is>
      </c>
      <c r="BG19" t="n">
        <v>133.0</v>
      </c>
      <c r="BH19" t="inlineStr">
        <is>
          <t>YES</t>
        </is>
      </c>
    </row>
    <row r="20">
      <c r="A20" t="inlineStr">
        <is>
          <t>WI2303307</t>
        </is>
      </c>
      <c r="B20" t="inlineStr">
        <is>
          <t>DATA_VALIDATION</t>
        </is>
      </c>
      <c r="C20" t="inlineStr">
        <is>
          <t>179041</t>
        </is>
      </c>
      <c r="D20" t="inlineStr">
        <is>
          <t>Folder</t>
        </is>
      </c>
      <c r="E20" s="2">
        <f>HYPERLINK("capsilon://?command=openfolder&amp;siteaddress=entcreditunion.emaiq-na2.net&amp;folderid=FXFFDD235D-4BD3-2280-A499-5CAB79E408B5","FX230242")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MI23035249</t>
        </is>
      </c>
      <c r="J20" t="n">
        <v>44.0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1.0</v>
      </c>
      <c r="O20" s="1" t="n">
        <v>44995.663090277776</v>
      </c>
      <c r="P20" s="1" t="n">
        <v>44995.664664351854</v>
      </c>
      <c r="Q20" t="n">
        <v>63.0</v>
      </c>
      <c r="R20" t="n">
        <v>73.0</v>
      </c>
      <c r="S20" t="b">
        <v>0</v>
      </c>
      <c r="T20" t="inlineStr">
        <is>
          <t>N/A</t>
        </is>
      </c>
      <c r="U20" t="b">
        <v>0</v>
      </c>
      <c r="V20" t="inlineStr">
        <is>
          <t>Snehal Nikam</t>
        </is>
      </c>
      <c r="W20" s="1" t="n">
        <v>44995.664664351854</v>
      </c>
      <c r="X20" t="n">
        <v>73.0</v>
      </c>
      <c r="Y20" t="n">
        <v>0.0</v>
      </c>
      <c r="Z20" t="n">
        <v>0.0</v>
      </c>
      <c r="AA20" t="n">
        <v>0.0</v>
      </c>
      <c r="AB20" t="n">
        <v>0.0</v>
      </c>
      <c r="AC20" t="n">
        <v>0.0</v>
      </c>
      <c r="AD20" t="n">
        <v>44.0</v>
      </c>
      <c r="AE20" t="n">
        <v>37.0</v>
      </c>
      <c r="AF20" t="n">
        <v>0.0</v>
      </c>
      <c r="AG20" t="n">
        <v>2.0</v>
      </c>
      <c r="AH20" t="inlineStr">
        <is>
          <t>N/A</t>
        </is>
      </c>
      <c r="AI20" t="inlineStr">
        <is>
          <t>N/A</t>
        </is>
      </c>
      <c r="AJ20" t="inlineStr">
        <is>
          <t>N/A</t>
        </is>
      </c>
      <c r="AK20" t="inlineStr">
        <is>
          <t>N/A</t>
        </is>
      </c>
      <c r="AL20" t="inlineStr">
        <is>
          <t>N/A</t>
        </is>
      </c>
      <c r="AM20" t="inlineStr">
        <is>
          <t>N/A</t>
        </is>
      </c>
      <c r="AN20" t="inlineStr">
        <is>
          <t>N/A</t>
        </is>
      </c>
      <c r="AO20" t="inlineStr">
        <is>
          <t>N/A</t>
        </is>
      </c>
      <c r="AP20" t="inlineStr">
        <is>
          <t>N/A</t>
        </is>
      </c>
      <c r="AQ20" t="inlineStr">
        <is>
          <t>N/A</t>
        </is>
      </c>
      <c r="AR20" t="inlineStr">
        <is>
          <t>N/A</t>
        </is>
      </c>
      <c r="AS20" t="inlineStr">
        <is>
          <t>N/A</t>
        </is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10-03-2023</t>
        </is>
      </c>
      <c r="BG20" t="n">
        <v>2.0</v>
      </c>
      <c r="BH20" t="inlineStr">
        <is>
          <t>NO</t>
        </is>
      </c>
    </row>
    <row r="21">
      <c r="A21" t="inlineStr">
        <is>
          <t>WI2303311</t>
        </is>
      </c>
      <c r="B21" t="inlineStr">
        <is>
          <t>DATA_VALIDATION</t>
        </is>
      </c>
      <c r="C21" t="inlineStr">
        <is>
          <t>179041</t>
        </is>
      </c>
      <c r="D21" t="inlineStr">
        <is>
          <t>Folder</t>
        </is>
      </c>
      <c r="E21" s="2">
        <f>HYPERLINK("capsilon://?command=openfolder&amp;siteaddress=entcreditunion.emaiq-na2.net&amp;folderid=FXFFDD235D-4BD3-2280-A499-5CAB79E408B5","FX230242")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MI23035249</t>
        </is>
      </c>
      <c r="J21" t="n">
        <v>88.0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44995.66648148148</v>
      </c>
      <c r="P21" s="1" t="n">
        <v>44995.73758101852</v>
      </c>
      <c r="Q21" t="n">
        <v>5778.0</v>
      </c>
      <c r="R21" t="n">
        <v>365.0</v>
      </c>
      <c r="S21" t="b">
        <v>0</v>
      </c>
      <c r="T21" t="inlineStr">
        <is>
          <t>N/A</t>
        </is>
      </c>
      <c r="U21" t="b">
        <v>1</v>
      </c>
      <c r="V21" t="inlineStr">
        <is>
          <t>Snehal Nikam</t>
        </is>
      </c>
      <c r="W21" s="1" t="n">
        <v>44995.672476851854</v>
      </c>
      <c r="X21" t="n">
        <v>247.0</v>
      </c>
      <c r="Y21" t="n">
        <v>74.0</v>
      </c>
      <c r="Z21" t="n">
        <v>0.0</v>
      </c>
      <c r="AA21" t="n">
        <v>74.0</v>
      </c>
      <c r="AB21" t="n">
        <v>0.0</v>
      </c>
      <c r="AC21" t="n">
        <v>32.0</v>
      </c>
      <c r="AD21" t="n">
        <v>14.0</v>
      </c>
      <c r="AE21" t="n">
        <v>0.0</v>
      </c>
      <c r="AF21" t="n">
        <v>0.0</v>
      </c>
      <c r="AG21" t="n">
        <v>0.0</v>
      </c>
      <c r="AH21" t="inlineStr">
        <is>
          <t>Shubham Karwate</t>
        </is>
      </c>
      <c r="AI21" s="1" t="n">
        <v>44995.73758101852</v>
      </c>
      <c r="AJ21" t="n">
        <v>118.0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14.0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10-03-2023</t>
        </is>
      </c>
      <c r="BG21" t="n">
        <v>102.0</v>
      </c>
      <c r="BH21" t="inlineStr">
        <is>
          <t>NO</t>
        </is>
      </c>
    </row>
    <row r="22">
      <c r="A22" t="inlineStr">
        <is>
          <t>WI2303312</t>
        </is>
      </c>
      <c r="B22" t="inlineStr">
        <is>
          <t>DATA_VALIDATION</t>
        </is>
      </c>
      <c r="C22" t="inlineStr">
        <is>
          <t>179179</t>
        </is>
      </c>
      <c r="D22" t="inlineStr">
        <is>
          <t>Folder</t>
        </is>
      </c>
      <c r="E22" s="2">
        <f>HYPERLINK("capsilon://?command=openfolder&amp;siteaddress=entcreditunion.emaiq-na2.net&amp;folderid=FX31BEAA19-6F23-0135-CCB6-4D740C6F734F","FX230315")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MI23035305</t>
        </is>
      </c>
      <c r="J22" t="n">
        <v>44.0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44995.66672453703</v>
      </c>
      <c r="P22" s="1" t="n">
        <v>44995.73886574074</v>
      </c>
      <c r="Q22" t="n">
        <v>5987.0</v>
      </c>
      <c r="R22" t="n">
        <v>246.0</v>
      </c>
      <c r="S22" t="b">
        <v>0</v>
      </c>
      <c r="T22" t="inlineStr">
        <is>
          <t>N/A</t>
        </is>
      </c>
      <c r="U22" t="b">
        <v>0</v>
      </c>
      <c r="V22" t="inlineStr">
        <is>
          <t>Shweta Bendre</t>
        </is>
      </c>
      <c r="W22" s="1" t="n">
        <v>44995.67319444445</v>
      </c>
      <c r="X22" t="n">
        <v>155.0</v>
      </c>
      <c r="Y22" t="n">
        <v>38.0</v>
      </c>
      <c r="Z22" t="n">
        <v>0.0</v>
      </c>
      <c r="AA22" t="n">
        <v>38.0</v>
      </c>
      <c r="AB22" t="n">
        <v>0.0</v>
      </c>
      <c r="AC22" t="n">
        <v>6.0</v>
      </c>
      <c r="AD22" t="n">
        <v>6.0</v>
      </c>
      <c r="AE22" t="n">
        <v>0.0</v>
      </c>
      <c r="AF22" t="n">
        <v>0.0</v>
      </c>
      <c r="AG22" t="n">
        <v>0.0</v>
      </c>
      <c r="AH22" t="inlineStr">
        <is>
          <t>Shubham Karwate</t>
        </is>
      </c>
      <c r="AI22" s="1" t="n">
        <v>44995.73886574074</v>
      </c>
      <c r="AJ22" t="n">
        <v>73.0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6.0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10-03-2023</t>
        </is>
      </c>
      <c r="BG22" t="n">
        <v>103.0</v>
      </c>
      <c r="BH22" t="inlineStr">
        <is>
          <t>NO</t>
        </is>
      </c>
    </row>
    <row r="23">
      <c r="A23" t="inlineStr">
        <is>
          <t>WI230336</t>
        </is>
      </c>
      <c r="B23" t="inlineStr">
        <is>
          <t>DATA_VALIDATION</t>
        </is>
      </c>
      <c r="C23" t="inlineStr">
        <is>
          <t>179115</t>
        </is>
      </c>
      <c r="D23" t="inlineStr">
        <is>
          <t>Folder</t>
        </is>
      </c>
      <c r="E23" s="2">
        <f>HYPERLINK("capsilon://?command=openfolder&amp;siteaddress=entcreditunion.emaiq-na2.net&amp;folderid=FX0C53E1FA-AF46-5EBC-F78F-133403673829","FX230265")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MI2303379</t>
        </is>
      </c>
      <c r="J23" t="n">
        <v>44.0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44986.671956018516</v>
      </c>
      <c r="P23" s="1" t="n">
        <v>44986.75585648148</v>
      </c>
      <c r="Q23" t="n">
        <v>7050.0</v>
      </c>
      <c r="R23" t="n">
        <v>199.0</v>
      </c>
      <c r="S23" t="b">
        <v>0</v>
      </c>
      <c r="T23" t="inlineStr">
        <is>
          <t>N/A</t>
        </is>
      </c>
      <c r="U23" t="b">
        <v>0</v>
      </c>
      <c r="V23" t="inlineStr">
        <is>
          <t>Snehal Nikam</t>
        </is>
      </c>
      <c r="W23" s="1" t="n">
        <v>44986.73846064815</v>
      </c>
      <c r="X23" t="n">
        <v>125.0</v>
      </c>
      <c r="Y23" t="n">
        <v>37.0</v>
      </c>
      <c r="Z23" t="n">
        <v>0.0</v>
      </c>
      <c r="AA23" t="n">
        <v>37.0</v>
      </c>
      <c r="AB23" t="n">
        <v>0.0</v>
      </c>
      <c r="AC23" t="n">
        <v>10.0</v>
      </c>
      <c r="AD23" t="n">
        <v>7.0</v>
      </c>
      <c r="AE23" t="n">
        <v>0.0</v>
      </c>
      <c r="AF23" t="n">
        <v>0.0</v>
      </c>
      <c r="AG23" t="n">
        <v>0.0</v>
      </c>
      <c r="AH23" t="inlineStr">
        <is>
          <t>Shubham Karwate</t>
        </is>
      </c>
      <c r="AI23" s="1" t="n">
        <v>44986.75585648148</v>
      </c>
      <c r="AJ23" t="n">
        <v>74.0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7.0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01-03-2023</t>
        </is>
      </c>
      <c r="BG23" t="n">
        <v>120.0</v>
      </c>
      <c r="BH23" t="inlineStr">
        <is>
          <t>YES</t>
        </is>
      </c>
    </row>
    <row r="24">
      <c r="A24" t="inlineStr">
        <is>
          <t>WI23038</t>
        </is>
      </c>
      <c r="B24" t="inlineStr">
        <is>
          <t>DATA_VALIDATION</t>
        </is>
      </c>
      <c r="C24" t="inlineStr">
        <is>
          <t>179034</t>
        </is>
      </c>
      <c r="D24" t="inlineStr">
        <is>
          <t>Folder</t>
        </is>
      </c>
      <c r="E24" s="2">
        <f>HYPERLINK("capsilon://?command=openfolder&amp;siteaddress=entcreditunion.emaiq-na2.net&amp;folderid=FX65AB4958-0696-1246-5C0A-9AF28E843DF5","FX230247")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MI2303180</t>
        </is>
      </c>
      <c r="J24" t="n">
        <v>67.0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44986.48903935185</v>
      </c>
      <c r="P24" s="1" t="n">
        <v>44986.51789351852</v>
      </c>
      <c r="Q24" t="n">
        <v>2278.0</v>
      </c>
      <c r="R24" t="n">
        <v>215.0</v>
      </c>
      <c r="S24" t="b">
        <v>0</v>
      </c>
      <c r="T24" t="inlineStr">
        <is>
          <t>N/A</t>
        </is>
      </c>
      <c r="U24" t="b">
        <v>0</v>
      </c>
      <c r="V24" t="inlineStr">
        <is>
          <t>Pranali Tarade</t>
        </is>
      </c>
      <c r="W24" s="1" t="n">
        <v>44986.49443287037</v>
      </c>
      <c r="X24" t="n">
        <v>133.0</v>
      </c>
      <c r="Y24" t="n">
        <v>52.0</v>
      </c>
      <c r="Z24" t="n">
        <v>0.0</v>
      </c>
      <c r="AA24" t="n">
        <v>52.0</v>
      </c>
      <c r="AB24" t="n">
        <v>0.0</v>
      </c>
      <c r="AC24" t="n">
        <v>1.0</v>
      </c>
      <c r="AD24" t="n">
        <v>15.0</v>
      </c>
      <c r="AE24" t="n">
        <v>0.0</v>
      </c>
      <c r="AF24" t="n">
        <v>0.0</v>
      </c>
      <c r="AG24" t="n">
        <v>0.0</v>
      </c>
      <c r="AH24" t="inlineStr">
        <is>
          <t>Shubham Karwate</t>
        </is>
      </c>
      <c r="AI24" s="1" t="n">
        <v>44986.51789351852</v>
      </c>
      <c r="AJ24" t="n">
        <v>82.0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15.0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01-03-2023</t>
        </is>
      </c>
      <c r="BG24" t="n">
        <v>41.0</v>
      </c>
      <c r="BH24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01-03-2023</t>
        </is>
      </c>
      <c r="B2" t="n">
        <v>3.0</v>
      </c>
      <c r="C2" t="n">
        <v>2.0</v>
      </c>
      <c r="D2" t="n">
        <v>1.0</v>
      </c>
    </row>
    <row r="3">
      <c r="A3" t="inlineStr">
        <is>
          <t>03-03-2023</t>
        </is>
      </c>
      <c r="B3" t="n">
        <v>9.0</v>
      </c>
      <c r="C3" t="n">
        <v>1.0</v>
      </c>
      <c r="D3" t="n">
        <v>8.0</v>
      </c>
    </row>
    <row r="4">
      <c r="A4" t="inlineStr">
        <is>
          <t>06-03-2023</t>
        </is>
      </c>
      <c r="B4" t="n">
        <v>2.0</v>
      </c>
      <c r="C4" t="n">
        <v>0.0</v>
      </c>
      <c r="D4" t="n">
        <v>2.0</v>
      </c>
    </row>
    <row r="5">
      <c r="A5" t="inlineStr">
        <is>
          <t>07-03-2023</t>
        </is>
      </c>
      <c r="B5" t="n">
        <v>1.0</v>
      </c>
      <c r="C5" t="n">
        <v>0.0</v>
      </c>
      <c r="D5" t="n">
        <v>1.0</v>
      </c>
    </row>
    <row r="6">
      <c r="A6" t="inlineStr">
        <is>
          <t>08-03-2023</t>
        </is>
      </c>
      <c r="B6" t="n">
        <v>2.0</v>
      </c>
      <c r="C6" t="n">
        <v>0.0</v>
      </c>
      <c r="D6" t="n">
        <v>2.0</v>
      </c>
    </row>
    <row r="7">
      <c r="A7" t="inlineStr">
        <is>
          <t>09-03-2023</t>
        </is>
      </c>
      <c r="B7" t="n">
        <v>2.0</v>
      </c>
      <c r="C7" t="n">
        <v>0.0</v>
      </c>
      <c r="D7" t="n">
        <v>2.0</v>
      </c>
    </row>
    <row r="8">
      <c r="A8" t="inlineStr">
        <is>
          <t>10-03-2023</t>
        </is>
      </c>
      <c r="B8" t="n">
        <v>4.0</v>
      </c>
      <c r="C8" t="n">
        <v>1.0</v>
      </c>
      <c r="D8" t="n">
        <v>3.0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2023-03-13T09:00:00Z</dcterms:created>
  <dc:creator>Apache POI</dc:creator>
</coreProperties>
</file>