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52343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Data Validation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QUED1568247-1391-5158-424C-A70BAD2DB158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45020.16667020833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45016.958333333336</v>
      </c>
    </row>
    <row r="10">
      <c r="A10" t="inlineStr">
        <is>
          <t>End Time:</t>
        </is>
      </c>
      <c r="B10" s="1" t="n">
        <v>45020.16667020833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WI23044</t>
        </is>
      </c>
      <c r="B2" t="inlineStr">
        <is>
          <t>DATA_VALIDATION</t>
        </is>
      </c>
      <c r="C2" t="inlineStr">
        <is>
          <t>179658</t>
        </is>
      </c>
      <c r="D2" t="inlineStr">
        <is>
          <t>Folder</t>
        </is>
      </c>
      <c r="E2" s="2">
        <f>HYPERLINK("capsilon://?command=openfolder&amp;siteaddress=entcreditunion.emaiq-na2.net&amp;folderid=FXDA5F2322-221E-3873-FDF0-92C773E1180D","FX2303129")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MI2304457</t>
        </is>
      </c>
      <c r="J2" t="n">
        <v>94.0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45019.46376157407</v>
      </c>
      <c r="P2" s="1" t="n">
        <v>45019.4874537037</v>
      </c>
      <c r="Q2" t="n">
        <v>1228.0</v>
      </c>
      <c r="R2" t="n">
        <v>819.0</v>
      </c>
      <c r="S2" t="b">
        <v>0</v>
      </c>
      <c r="T2" t="inlineStr">
        <is>
          <t>N/A</t>
        </is>
      </c>
      <c r="U2" t="b">
        <v>0</v>
      </c>
      <c r="V2" t="inlineStr">
        <is>
          <t>Shweta Bendre</t>
        </is>
      </c>
      <c r="W2" s="1" t="n">
        <v>45019.48490740741</v>
      </c>
      <c r="X2" t="n">
        <v>648.0</v>
      </c>
      <c r="Y2" t="n">
        <v>84.0</v>
      </c>
      <c r="Z2" t="n">
        <v>0.0</v>
      </c>
      <c r="AA2" t="n">
        <v>84.0</v>
      </c>
      <c r="AB2" t="n">
        <v>0.0</v>
      </c>
      <c r="AC2" t="n">
        <v>6.0</v>
      </c>
      <c r="AD2" t="n">
        <v>10.0</v>
      </c>
      <c r="AE2" t="n">
        <v>0.0</v>
      </c>
      <c r="AF2" t="n">
        <v>0.0</v>
      </c>
      <c r="AG2" t="n">
        <v>0.0</v>
      </c>
      <c r="AH2" t="inlineStr">
        <is>
          <t>Samadhan Kamble</t>
        </is>
      </c>
      <c r="AI2" s="1" t="n">
        <v>45019.4874537037</v>
      </c>
      <c r="AJ2" t="n">
        <v>171.0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10.0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03-04-2023</t>
        </is>
      </c>
      <c r="BG2" t="n">
        <v>34.0</v>
      </c>
      <c r="BH2" t="inlineStr">
        <is>
          <t>NO</t>
        </is>
      </c>
    </row>
    <row r="3">
      <c r="A3" t="inlineStr">
        <is>
          <t>WI23045</t>
        </is>
      </c>
      <c r="B3" t="inlineStr">
        <is>
          <t>DATA_VALIDATION</t>
        </is>
      </c>
      <c r="C3" t="inlineStr">
        <is>
          <t>179746</t>
        </is>
      </c>
      <c r="D3" t="inlineStr">
        <is>
          <t>Folder</t>
        </is>
      </c>
      <c r="E3" s="2">
        <f>HYPERLINK("capsilon://?command=openfolder&amp;siteaddress=entcreditunion.emaiq-na2.net&amp;folderid=FX5C64E8C7-6707-5B42-0936-71601998BE0E","FX23043")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MI2304504</t>
        </is>
      </c>
      <c r="J3" t="n">
        <v>21.0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45019.47238425926</v>
      </c>
      <c r="P3" s="1" t="n">
        <v>45019.4878125</v>
      </c>
      <c r="Q3" t="n">
        <v>1217.0</v>
      </c>
      <c r="R3" t="n">
        <v>116.0</v>
      </c>
      <c r="S3" t="b">
        <v>0</v>
      </c>
      <c r="T3" t="inlineStr">
        <is>
          <t>N/A</t>
        </is>
      </c>
      <c r="U3" t="b">
        <v>0</v>
      </c>
      <c r="V3" t="inlineStr">
        <is>
          <t>Akshad Mhamunkar</t>
        </is>
      </c>
      <c r="W3" s="1" t="n">
        <v>45019.48574074074</v>
      </c>
      <c r="X3" t="n">
        <v>85.0</v>
      </c>
      <c r="Y3" t="n">
        <v>0.0</v>
      </c>
      <c r="Z3" t="n">
        <v>0.0</v>
      </c>
      <c r="AA3" t="n">
        <v>0.0</v>
      </c>
      <c r="AB3" t="n">
        <v>10.0</v>
      </c>
      <c r="AC3" t="n">
        <v>0.0</v>
      </c>
      <c r="AD3" t="n">
        <v>21.0</v>
      </c>
      <c r="AE3" t="n">
        <v>0.0</v>
      </c>
      <c r="AF3" t="n">
        <v>0.0</v>
      </c>
      <c r="AG3" t="n">
        <v>0.0</v>
      </c>
      <c r="AH3" t="inlineStr">
        <is>
          <t>Samadhan Kamble</t>
        </is>
      </c>
      <c r="AI3" s="1" t="n">
        <v>45019.4878125</v>
      </c>
      <c r="AJ3" t="n">
        <v>31.0</v>
      </c>
      <c r="AK3" t="n">
        <v>0.0</v>
      </c>
      <c r="AL3" t="n">
        <v>0.0</v>
      </c>
      <c r="AM3" t="n">
        <v>0.0</v>
      </c>
      <c r="AN3" t="n">
        <v>30.0</v>
      </c>
      <c r="AO3" t="n">
        <v>0.0</v>
      </c>
      <c r="AP3" t="n">
        <v>21.0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03-04-2023</t>
        </is>
      </c>
      <c r="BG3" t="n">
        <v>22.0</v>
      </c>
      <c r="BH3" t="inlineStr">
        <is>
          <t>NO</t>
        </is>
      </c>
    </row>
    <row r="4">
      <c r="A4" t="inlineStr">
        <is>
          <t>WI23046</t>
        </is>
      </c>
      <c r="B4" t="inlineStr">
        <is>
          <t>DATA_VALIDATION</t>
        </is>
      </c>
      <c r="C4" t="inlineStr">
        <is>
          <t>179746</t>
        </is>
      </c>
      <c r="D4" t="inlineStr">
        <is>
          <t>Folder</t>
        </is>
      </c>
      <c r="E4" s="2">
        <f>HYPERLINK("capsilon://?command=openfolder&amp;siteaddress=entcreditunion.emaiq-na2.net&amp;folderid=FX5C64E8C7-6707-5B42-0936-71601998BE0E","FX23043")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MI2304506</t>
        </is>
      </c>
      <c r="J4" t="n">
        <v>27.0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45019.47253472222</v>
      </c>
      <c r="P4" s="1" t="n">
        <v>45019.48527777778</v>
      </c>
      <c r="Q4" t="n">
        <v>1070.0</v>
      </c>
      <c r="R4" t="n">
        <v>31.0</v>
      </c>
      <c r="S4" t="b">
        <v>0</v>
      </c>
      <c r="T4" t="inlineStr">
        <is>
          <t>N/A</t>
        </is>
      </c>
      <c r="U4" t="b">
        <v>0</v>
      </c>
      <c r="V4" t="inlineStr">
        <is>
          <t>Shweta Bendre</t>
        </is>
      </c>
      <c r="W4" s="1" t="n">
        <v>45019.48527777778</v>
      </c>
      <c r="X4" t="n">
        <v>31.0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27.0</v>
      </c>
      <c r="AE4" t="n">
        <v>10.0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03-04-2023</t>
        </is>
      </c>
      <c r="BG4" t="n">
        <v>18.0</v>
      </c>
      <c r="BH4" t="inlineStr">
        <is>
          <t>NO</t>
        </is>
      </c>
    </row>
    <row r="5">
      <c r="A5" t="inlineStr">
        <is>
          <t>WI23047</t>
        </is>
      </c>
      <c r="B5" t="inlineStr">
        <is>
          <t>DATA_VALIDATION</t>
        </is>
      </c>
      <c r="C5" t="inlineStr">
        <is>
          <t>179746</t>
        </is>
      </c>
      <c r="D5" t="inlineStr">
        <is>
          <t>Folder</t>
        </is>
      </c>
      <c r="E5" s="2">
        <f>HYPERLINK("capsilon://?command=openfolder&amp;siteaddress=entcreditunion.emaiq-na2.net&amp;folderid=FX5C64E8C7-6707-5B42-0936-71601998BE0E","FX23043")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MI2304506</t>
        </is>
      </c>
      <c r="J5" t="n">
        <v>27.0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45019.48585648148</v>
      </c>
      <c r="P5" s="1" t="n">
        <v>45019.50241898148</v>
      </c>
      <c r="Q5" t="n">
        <v>1128.0</v>
      </c>
      <c r="R5" t="n">
        <v>303.0</v>
      </c>
      <c r="S5" t="b">
        <v>0</v>
      </c>
      <c r="T5" t="inlineStr">
        <is>
          <t>N/A</t>
        </is>
      </c>
      <c r="U5" t="b">
        <v>1</v>
      </c>
      <c r="V5" t="inlineStr">
        <is>
          <t>Shweta Bendre</t>
        </is>
      </c>
      <c r="W5" s="1" t="n">
        <v>45019.49826388889</v>
      </c>
      <c r="X5" t="n">
        <v>115.0</v>
      </c>
      <c r="Y5" t="n">
        <v>10.0</v>
      </c>
      <c r="Z5" t="n">
        <v>0.0</v>
      </c>
      <c r="AA5" t="n">
        <v>10.0</v>
      </c>
      <c r="AB5" t="n">
        <v>0.0</v>
      </c>
      <c r="AC5" t="n">
        <v>5.0</v>
      </c>
      <c r="AD5" t="n">
        <v>17.0</v>
      </c>
      <c r="AE5" t="n">
        <v>0.0</v>
      </c>
      <c r="AF5" t="n">
        <v>0.0</v>
      </c>
      <c r="AG5" t="n">
        <v>0.0</v>
      </c>
      <c r="AH5" t="inlineStr">
        <is>
          <t>Snehal Nikam</t>
        </is>
      </c>
      <c r="AI5" s="1" t="n">
        <v>45019.50241898148</v>
      </c>
      <c r="AJ5" t="n">
        <v>188.0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03-04-2023</t>
        </is>
      </c>
      <c r="BG5" t="n">
        <v>23.0</v>
      </c>
      <c r="BH5" t="inlineStr">
        <is>
          <t>NO</t>
        </is>
      </c>
    </row>
    <row r="6">
      <c r="A6" t="inlineStr">
        <is>
          <t>WI23048</t>
        </is>
      </c>
      <c r="B6" t="inlineStr">
        <is>
          <t>DATA_VALIDATION</t>
        </is>
      </c>
      <c r="C6" t="inlineStr">
        <is>
          <t>179746</t>
        </is>
      </c>
      <c r="D6" t="inlineStr">
        <is>
          <t>Folder</t>
        </is>
      </c>
      <c r="E6" s="2">
        <f>HYPERLINK("capsilon://?command=openfolder&amp;siteaddress=entcreditunion.emaiq-na2.net&amp;folderid=FX5C64E8C7-6707-5B42-0936-71601998BE0E","FX23043")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MI2304645</t>
        </is>
      </c>
      <c r="J6" t="n">
        <v>27.0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45019.51550925926</v>
      </c>
      <c r="P6" s="1" t="n">
        <v>45019.53364583333</v>
      </c>
      <c r="Q6" t="n">
        <v>1406.0</v>
      </c>
      <c r="R6" t="n">
        <v>161.0</v>
      </c>
      <c r="S6" t="b">
        <v>0</v>
      </c>
      <c r="T6" t="inlineStr">
        <is>
          <t>N/A</t>
        </is>
      </c>
      <c r="U6" t="b">
        <v>0</v>
      </c>
      <c r="V6" t="inlineStr">
        <is>
          <t>Shweta Bendre</t>
        </is>
      </c>
      <c r="W6" s="1" t="n">
        <v>45019.532314814816</v>
      </c>
      <c r="X6" t="n">
        <v>113.0</v>
      </c>
      <c r="Y6" t="n">
        <v>10.0</v>
      </c>
      <c r="Z6" t="n">
        <v>0.0</v>
      </c>
      <c r="AA6" t="n">
        <v>10.0</v>
      </c>
      <c r="AB6" t="n">
        <v>0.0</v>
      </c>
      <c r="AC6" t="n">
        <v>5.0</v>
      </c>
      <c r="AD6" t="n">
        <v>17.0</v>
      </c>
      <c r="AE6" t="n">
        <v>0.0</v>
      </c>
      <c r="AF6" t="n">
        <v>0.0</v>
      </c>
      <c r="AG6" t="n">
        <v>0.0</v>
      </c>
      <c r="AH6" t="inlineStr">
        <is>
          <t>Samadhan Kamble</t>
        </is>
      </c>
      <c r="AI6" s="1" t="n">
        <v>45019.53364583333</v>
      </c>
      <c r="AJ6" t="n">
        <v>48.0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03-04-2023</t>
        </is>
      </c>
      <c r="BG6" t="n">
        <v>26.0</v>
      </c>
      <c r="BH6" t="inlineStr">
        <is>
          <t>NO</t>
        </is>
      </c>
    </row>
    <row r="7">
      <c r="A7" t="inlineStr">
        <is>
          <t>WI23049</t>
        </is>
      </c>
      <c r="B7" t="inlineStr">
        <is>
          <t>DATA_VALIDATION</t>
        </is>
      </c>
      <c r="C7" t="inlineStr">
        <is>
          <t>179746</t>
        </is>
      </c>
      <c r="D7" t="inlineStr">
        <is>
          <t>Folder</t>
        </is>
      </c>
      <c r="E7" s="2">
        <f>HYPERLINK("capsilon://?command=openfolder&amp;siteaddress=entcreditunion.emaiq-na2.net&amp;folderid=FX5C64E8C7-6707-5B42-0936-71601998BE0E","FX23043")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MI2304656</t>
        </is>
      </c>
      <c r="J7" t="n">
        <v>27.0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45019.51697916666</v>
      </c>
      <c r="P7" s="1" t="n">
        <v>45019.606724537036</v>
      </c>
      <c r="Q7" t="n">
        <v>7648.0</v>
      </c>
      <c r="R7" t="n">
        <v>106.0</v>
      </c>
      <c r="S7" t="b">
        <v>0</v>
      </c>
      <c r="T7" t="inlineStr">
        <is>
          <t>N/A</t>
        </is>
      </c>
      <c r="U7" t="b">
        <v>0</v>
      </c>
      <c r="V7" t="inlineStr">
        <is>
          <t>Akshad Mhamunkar</t>
        </is>
      </c>
      <c r="W7" s="1" t="n">
        <v>45019.5318287037</v>
      </c>
      <c r="X7" t="n">
        <v>61.0</v>
      </c>
      <c r="Y7" t="n">
        <v>10.0</v>
      </c>
      <c r="Z7" t="n">
        <v>0.0</v>
      </c>
      <c r="AA7" t="n">
        <v>10.0</v>
      </c>
      <c r="AB7" t="n">
        <v>0.0</v>
      </c>
      <c r="AC7" t="n">
        <v>4.0</v>
      </c>
      <c r="AD7" t="n">
        <v>17.0</v>
      </c>
      <c r="AE7" t="n">
        <v>0.0</v>
      </c>
      <c r="AF7" t="n">
        <v>0.0</v>
      </c>
      <c r="AG7" t="n">
        <v>0.0</v>
      </c>
      <c r="AH7" t="inlineStr">
        <is>
          <t>Samadhan Kamble</t>
        </is>
      </c>
      <c r="AI7" s="1" t="n">
        <v>45019.606724537036</v>
      </c>
      <c r="AJ7" t="n">
        <v>30.0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03-04-2023</t>
        </is>
      </c>
      <c r="BG7" t="n">
        <v>129.0</v>
      </c>
      <c r="BH7" t="inlineStr">
        <is>
          <t>NO</t>
        </is>
      </c>
    </row>
    <row r="8">
      <c r="A8" t="inlineStr">
        <is>
          <t>WI230410</t>
        </is>
      </c>
      <c r="B8" t="inlineStr">
        <is>
          <t>DATA_VALIDATION</t>
        </is>
      </c>
      <c r="C8" t="inlineStr">
        <is>
          <t>179746</t>
        </is>
      </c>
      <c r="D8" t="inlineStr">
        <is>
          <t>Folder</t>
        </is>
      </c>
      <c r="E8" s="2">
        <f>HYPERLINK("capsilon://?command=openfolder&amp;siteaddress=entcreditunion.emaiq-na2.net&amp;folderid=FX5C64E8C7-6707-5B42-0936-71601998BE0E","FX23043")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MI2304677</t>
        </is>
      </c>
      <c r="J8" t="n">
        <v>242.0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45019.52112268518</v>
      </c>
      <c r="P8" s="1" t="n">
        <v>45019.53430555556</v>
      </c>
      <c r="Q8" t="n">
        <v>925.0</v>
      </c>
      <c r="R8" t="n">
        <v>214.0</v>
      </c>
      <c r="S8" t="b">
        <v>0</v>
      </c>
      <c r="T8" t="inlineStr">
        <is>
          <t>N/A</t>
        </is>
      </c>
      <c r="U8" t="b">
        <v>0</v>
      </c>
      <c r="V8" t="inlineStr">
        <is>
          <t>Akshad Mhamunkar</t>
        </is>
      </c>
      <c r="W8" s="1" t="n">
        <v>45019.53430555556</v>
      </c>
      <c r="X8" t="n">
        <v>214.0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242.0</v>
      </c>
      <c r="AE8" t="n">
        <v>210.0</v>
      </c>
      <c r="AF8" t="n">
        <v>0.0</v>
      </c>
      <c r="AG8" t="n">
        <v>4.0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03-04-2023</t>
        </is>
      </c>
      <c r="BG8" t="n">
        <v>18.0</v>
      </c>
      <c r="BH8" t="inlineStr">
        <is>
          <t>NO</t>
        </is>
      </c>
    </row>
    <row r="9">
      <c r="A9" t="inlineStr">
        <is>
          <t>WI230412</t>
        </is>
      </c>
      <c r="B9" t="inlineStr">
        <is>
          <t>DATA_VALIDATION</t>
        </is>
      </c>
      <c r="C9" t="inlineStr">
        <is>
          <t>179746</t>
        </is>
      </c>
      <c r="D9" t="inlineStr">
        <is>
          <t>Folder</t>
        </is>
      </c>
      <c r="E9" s="2">
        <f>HYPERLINK("capsilon://?command=openfolder&amp;siteaddress=entcreditunion.emaiq-na2.net&amp;folderid=FX5C64E8C7-6707-5B42-0936-71601998BE0E","FX23043")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MI2304677</t>
        </is>
      </c>
      <c r="J9" t="n">
        <v>223.0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45019.53568287037</v>
      </c>
      <c r="P9" s="1" t="n">
        <v>45019.60637731481</v>
      </c>
      <c r="Q9" t="n">
        <v>5115.0</v>
      </c>
      <c r="R9" t="n">
        <v>993.0</v>
      </c>
      <c r="S9" t="b">
        <v>0</v>
      </c>
      <c r="T9" t="inlineStr">
        <is>
          <t>N/A</t>
        </is>
      </c>
      <c r="U9" t="b">
        <v>1</v>
      </c>
      <c r="V9" t="inlineStr">
        <is>
          <t>Shweta Bendre</t>
        </is>
      </c>
      <c r="W9" s="1" t="n">
        <v>45019.54466435185</v>
      </c>
      <c r="X9" t="n">
        <v>665.0</v>
      </c>
      <c r="Y9" t="n">
        <v>183.0</v>
      </c>
      <c r="Z9" t="n">
        <v>0.0</v>
      </c>
      <c r="AA9" t="n">
        <v>183.0</v>
      </c>
      <c r="AB9" t="n">
        <v>0.0</v>
      </c>
      <c r="AC9" t="n">
        <v>9.0</v>
      </c>
      <c r="AD9" t="n">
        <v>40.0</v>
      </c>
      <c r="AE9" t="n">
        <v>0.0</v>
      </c>
      <c r="AF9" t="n">
        <v>0.0</v>
      </c>
      <c r="AG9" t="n">
        <v>0.0</v>
      </c>
      <c r="AH9" t="inlineStr">
        <is>
          <t>Samadhan Kamble</t>
        </is>
      </c>
      <c r="AI9" s="1" t="n">
        <v>45019.60637731481</v>
      </c>
      <c r="AJ9" t="n">
        <v>310.0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40.0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03-04-2023</t>
        </is>
      </c>
      <c r="BG9" t="n">
        <v>101.0</v>
      </c>
      <c r="BH9" t="inlineStr">
        <is>
          <t>NO</t>
        </is>
      </c>
    </row>
    <row r="10">
      <c r="A10" t="inlineStr">
        <is>
          <t>WI230413</t>
        </is>
      </c>
      <c r="B10" t="inlineStr">
        <is>
          <t>DATA_VALIDATION</t>
        </is>
      </c>
      <c r="C10" t="inlineStr">
        <is>
          <t>179826</t>
        </is>
      </c>
      <c r="D10" t="inlineStr">
        <is>
          <t>Folder</t>
        </is>
      </c>
      <c r="E10" s="2">
        <f>HYPERLINK("capsilon://?command=openfolder&amp;siteaddress=entcreditunion.emaiq-na2.net&amp;folderid=FX2B2F0497-0B7E-6335-8F35-AA0802F16401","FX23046")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MI2304814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45019.547326388885</v>
      </c>
      <c r="P10" s="1" t="n">
        <v>45019.607523148145</v>
      </c>
      <c r="Q10" t="n">
        <v>4992.0</v>
      </c>
      <c r="R10" t="n">
        <v>209.0</v>
      </c>
      <c r="S10" t="b">
        <v>0</v>
      </c>
      <c r="T10" t="inlineStr">
        <is>
          <t>N/A</t>
        </is>
      </c>
      <c r="U10" t="b">
        <v>0</v>
      </c>
      <c r="V10" t="inlineStr">
        <is>
          <t>Shweta Bendre</t>
        </is>
      </c>
      <c r="W10" s="1" t="n">
        <v>45019.55121527778</v>
      </c>
      <c r="X10" t="n">
        <v>141.0</v>
      </c>
      <c r="Y10" t="n">
        <v>14.0</v>
      </c>
      <c r="Z10" t="n">
        <v>0.0</v>
      </c>
      <c r="AA10" t="n">
        <v>14.0</v>
      </c>
      <c r="AB10" t="n">
        <v>0.0</v>
      </c>
      <c r="AC10" t="n">
        <v>0.0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Samadhan Kamble</t>
        </is>
      </c>
      <c r="AI10" s="1" t="n">
        <v>45019.607523148145</v>
      </c>
      <c r="AJ10" t="n">
        <v>68.0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03-04-2023</t>
        </is>
      </c>
      <c r="BG10" t="n">
        <v>86.0</v>
      </c>
      <c r="BH10" t="inlineStr">
        <is>
          <t>NO</t>
        </is>
      </c>
    </row>
    <row r="11">
      <c r="A11" t="inlineStr">
        <is>
          <t>WI230417</t>
        </is>
      </c>
      <c r="B11" t="inlineStr">
        <is>
          <t>DATA_VALIDATION</t>
        </is>
      </c>
      <c r="C11" t="inlineStr">
        <is>
          <t>179650</t>
        </is>
      </c>
      <c r="D11" t="inlineStr">
        <is>
          <t>Folder</t>
        </is>
      </c>
      <c r="E11" s="2">
        <f>HYPERLINK("capsilon://?command=openfolder&amp;siteaddress=entcreditunion.emaiq-na2.net&amp;folderid=FX454ABF58-523F-BE23-C0EF-5955B489E740","FX23047")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MI2304857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45019.55370370371</v>
      </c>
      <c r="P11" s="1" t="n">
        <v>45019.60802083334</v>
      </c>
      <c r="Q11" t="n">
        <v>4576.0</v>
      </c>
      <c r="R11" t="n">
        <v>117.0</v>
      </c>
      <c r="S11" t="b">
        <v>0</v>
      </c>
      <c r="T11" t="inlineStr">
        <is>
          <t>N/A</t>
        </is>
      </c>
      <c r="U11" t="b">
        <v>0</v>
      </c>
      <c r="V11" t="inlineStr">
        <is>
          <t>Shweta Bendre</t>
        </is>
      </c>
      <c r="W11" s="1" t="n">
        <v>45019.55847222222</v>
      </c>
      <c r="X11" t="n">
        <v>75.0</v>
      </c>
      <c r="Y11" t="n">
        <v>14.0</v>
      </c>
      <c r="Z11" t="n">
        <v>0.0</v>
      </c>
      <c r="AA11" t="n">
        <v>14.0</v>
      </c>
      <c r="AB11" t="n">
        <v>0.0</v>
      </c>
      <c r="AC11" t="n">
        <v>1.0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Samadhan Kamble</t>
        </is>
      </c>
      <c r="AI11" s="1" t="n">
        <v>45019.60802083334</v>
      </c>
      <c r="AJ11" t="n">
        <v>42.0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03-04-2023</t>
        </is>
      </c>
      <c r="BG11" t="n">
        <v>78.0</v>
      </c>
      <c r="BH11" t="inlineStr">
        <is>
          <t>NO</t>
        </is>
      </c>
    </row>
    <row r="12">
      <c r="A12" t="inlineStr">
        <is>
          <t>WI230418</t>
        </is>
      </c>
      <c r="B12" t="inlineStr">
        <is>
          <t>DATA_VALIDATION</t>
        </is>
      </c>
      <c r="C12" t="inlineStr">
        <is>
          <t>179650</t>
        </is>
      </c>
      <c r="D12" t="inlineStr">
        <is>
          <t>Folder</t>
        </is>
      </c>
      <c r="E12" s="2">
        <f>HYPERLINK("capsilon://?command=openfolder&amp;siteaddress=entcreditunion.emaiq-na2.net&amp;folderid=FX454ABF58-523F-BE23-C0EF-5955B489E740","FX23047")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MI2304861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45019.553773148145</v>
      </c>
      <c r="P12" s="1" t="n">
        <v>45019.60895833333</v>
      </c>
      <c r="Q12" t="n">
        <v>4631.0</v>
      </c>
      <c r="R12" t="n">
        <v>137.0</v>
      </c>
      <c r="S12" t="b">
        <v>0</v>
      </c>
      <c r="T12" t="inlineStr">
        <is>
          <t>N/A</t>
        </is>
      </c>
      <c r="U12" t="b">
        <v>0</v>
      </c>
      <c r="V12" t="inlineStr">
        <is>
          <t>Shweta Bendre</t>
        </is>
      </c>
      <c r="W12" s="1" t="n">
        <v>45019.55914351852</v>
      </c>
      <c r="X12" t="n">
        <v>57.0</v>
      </c>
      <c r="Y12" t="n">
        <v>14.0</v>
      </c>
      <c r="Z12" t="n">
        <v>0.0</v>
      </c>
      <c r="AA12" t="n">
        <v>14.0</v>
      </c>
      <c r="AB12" t="n">
        <v>0.0</v>
      </c>
      <c r="AC12" t="n">
        <v>0.0</v>
      </c>
      <c r="AD12" t="n">
        <v>14.0</v>
      </c>
      <c r="AE12" t="n">
        <v>0.0</v>
      </c>
      <c r="AF12" t="n">
        <v>0.0</v>
      </c>
      <c r="AG12" t="n">
        <v>0.0</v>
      </c>
      <c r="AH12" t="inlineStr">
        <is>
          <t>Samadhan Kamble</t>
        </is>
      </c>
      <c r="AI12" s="1" t="n">
        <v>45019.60895833333</v>
      </c>
      <c r="AJ12" t="n">
        <v>80.0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03-04-2023</t>
        </is>
      </c>
      <c r="BG12" t="n">
        <v>79.0</v>
      </c>
      <c r="BH12" t="inlineStr">
        <is>
          <t>NO</t>
        </is>
      </c>
    </row>
    <row r="13">
      <c r="A13" t="inlineStr">
        <is>
          <t>WI230419</t>
        </is>
      </c>
      <c r="B13" t="inlineStr">
        <is>
          <t>DATA_VALIDATION</t>
        </is>
      </c>
      <c r="C13" t="inlineStr">
        <is>
          <t>179650</t>
        </is>
      </c>
      <c r="D13" t="inlineStr">
        <is>
          <t>Folder</t>
        </is>
      </c>
      <c r="E13" s="2">
        <f>HYPERLINK("capsilon://?command=openfolder&amp;siteaddress=entcreditunion.emaiq-na2.net&amp;folderid=FX454ABF58-523F-BE23-C0EF-5955B489E740","FX23047")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MI2304854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45019.5537962963</v>
      </c>
      <c r="P13" s="1" t="n">
        <v>45019.609502314815</v>
      </c>
      <c r="Q13" t="n">
        <v>4688.0</v>
      </c>
      <c r="R13" t="n">
        <v>125.0</v>
      </c>
      <c r="S13" t="b">
        <v>0</v>
      </c>
      <c r="T13" t="inlineStr">
        <is>
          <t>N/A</t>
        </is>
      </c>
      <c r="U13" t="b">
        <v>0</v>
      </c>
      <c r="V13" t="inlineStr">
        <is>
          <t>Shweta Bendre</t>
        </is>
      </c>
      <c r="W13" s="1" t="n">
        <v>45019.56005787037</v>
      </c>
      <c r="X13" t="n">
        <v>78.0</v>
      </c>
      <c r="Y13" t="n">
        <v>14.0</v>
      </c>
      <c r="Z13" t="n">
        <v>0.0</v>
      </c>
      <c r="AA13" t="n">
        <v>14.0</v>
      </c>
      <c r="AB13" t="n">
        <v>0.0</v>
      </c>
      <c r="AC13" t="n">
        <v>1.0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Samadhan Kamble</t>
        </is>
      </c>
      <c r="AI13" s="1" t="n">
        <v>45019.609502314815</v>
      </c>
      <c r="AJ13" t="n">
        <v>47.0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03-04-2023</t>
        </is>
      </c>
      <c r="BG13" t="n">
        <v>80.0</v>
      </c>
      <c r="BH13" t="inlineStr">
        <is>
          <t>NO</t>
        </is>
      </c>
    </row>
    <row r="14">
      <c r="A14" t="inlineStr">
        <is>
          <t>WI230420</t>
        </is>
      </c>
      <c r="B14" t="inlineStr">
        <is>
          <t>DATA_VALIDATION</t>
        </is>
      </c>
      <c r="C14" t="inlineStr">
        <is>
          <t>179650</t>
        </is>
      </c>
      <c r="D14" t="inlineStr">
        <is>
          <t>Folder</t>
        </is>
      </c>
      <c r="E14" s="2">
        <f>HYPERLINK("capsilon://?command=openfolder&amp;siteaddress=entcreditunion.emaiq-na2.net&amp;folderid=FX454ABF58-523F-BE23-C0EF-5955B489E740","FX23047")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MI2304864</t>
        </is>
      </c>
      <c r="J14" t="n">
        <v>29.0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45019.554074074076</v>
      </c>
      <c r="P14" s="1" t="n">
        <v>45019.61040509259</v>
      </c>
      <c r="Q14" t="n">
        <v>4729.0</v>
      </c>
      <c r="R14" t="n">
        <v>138.0</v>
      </c>
      <c r="S14" t="b">
        <v>0</v>
      </c>
      <c r="T14" t="inlineStr">
        <is>
          <t>N/A</t>
        </is>
      </c>
      <c r="U14" t="b">
        <v>0</v>
      </c>
      <c r="V14" t="inlineStr">
        <is>
          <t>Shweta Bendre</t>
        </is>
      </c>
      <c r="W14" s="1" t="n">
        <v>45019.56077546296</v>
      </c>
      <c r="X14" t="n">
        <v>61.0</v>
      </c>
      <c r="Y14" t="n">
        <v>14.0</v>
      </c>
      <c r="Z14" t="n">
        <v>0.0</v>
      </c>
      <c r="AA14" t="n">
        <v>14.0</v>
      </c>
      <c r="AB14" t="n">
        <v>0.0</v>
      </c>
      <c r="AC14" t="n">
        <v>0.0</v>
      </c>
      <c r="AD14" t="n">
        <v>15.0</v>
      </c>
      <c r="AE14" t="n">
        <v>0.0</v>
      </c>
      <c r="AF14" t="n">
        <v>0.0</v>
      </c>
      <c r="AG14" t="n">
        <v>0.0</v>
      </c>
      <c r="AH14" t="inlineStr">
        <is>
          <t>Samadhan Kamble</t>
        </is>
      </c>
      <c r="AI14" s="1" t="n">
        <v>45019.61040509259</v>
      </c>
      <c r="AJ14" t="n">
        <v>77.0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03-04-2023</t>
        </is>
      </c>
      <c r="BG14" t="n">
        <v>81.0</v>
      </c>
      <c r="BH14" t="inlineStr">
        <is>
          <t>NO</t>
        </is>
      </c>
    </row>
    <row r="15">
      <c r="A15" t="inlineStr">
        <is>
          <t>WI230421</t>
        </is>
      </c>
      <c r="B15" t="inlineStr">
        <is>
          <t>DATA_VALIDATION</t>
        </is>
      </c>
      <c r="C15" t="inlineStr">
        <is>
          <t>179650</t>
        </is>
      </c>
      <c r="D15" t="inlineStr">
        <is>
          <t>Folder</t>
        </is>
      </c>
      <c r="E15" s="2">
        <f>HYPERLINK("capsilon://?command=openfolder&amp;siteaddress=entcreditunion.emaiq-na2.net&amp;folderid=FX454ABF58-523F-BE23-C0EF-5955B489E740","FX23047")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MI2304859</t>
        </is>
      </c>
      <c r="J15" t="n">
        <v>182.0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45019.554131944446</v>
      </c>
      <c r="P15" s="1" t="n">
        <v>45019.61355324074</v>
      </c>
      <c r="Q15" t="n">
        <v>4363.0</v>
      </c>
      <c r="R15" t="n">
        <v>771.0</v>
      </c>
      <c r="S15" t="b">
        <v>0</v>
      </c>
      <c r="T15" t="inlineStr">
        <is>
          <t>N/A</t>
        </is>
      </c>
      <c r="U15" t="b">
        <v>0</v>
      </c>
      <c r="V15" t="inlineStr">
        <is>
          <t>Shweta Bendre</t>
        </is>
      </c>
      <c r="W15" s="1" t="n">
        <v>45019.59799768519</v>
      </c>
      <c r="X15" t="n">
        <v>485.0</v>
      </c>
      <c r="Y15" t="n">
        <v>170.0</v>
      </c>
      <c r="Z15" t="n">
        <v>0.0</v>
      </c>
      <c r="AA15" t="n">
        <v>170.0</v>
      </c>
      <c r="AB15" t="n">
        <v>0.0</v>
      </c>
      <c r="AC15" t="n">
        <v>5.0</v>
      </c>
      <c r="AD15" t="n">
        <v>12.0</v>
      </c>
      <c r="AE15" t="n">
        <v>0.0</v>
      </c>
      <c r="AF15" t="n">
        <v>0.0</v>
      </c>
      <c r="AG15" t="n">
        <v>0.0</v>
      </c>
      <c r="AH15" t="inlineStr">
        <is>
          <t>Samadhan Kamble</t>
        </is>
      </c>
      <c r="AI15" s="1" t="n">
        <v>45019.61355324074</v>
      </c>
      <c r="AJ15" t="n">
        <v>271.0</v>
      </c>
      <c r="AK15" t="n">
        <v>2.0</v>
      </c>
      <c r="AL15" t="n">
        <v>0.0</v>
      </c>
      <c r="AM15" t="n">
        <v>2.0</v>
      </c>
      <c r="AN15" t="n">
        <v>0.0</v>
      </c>
      <c r="AO15" t="n">
        <v>2.0</v>
      </c>
      <c r="AP15" t="n">
        <v>10.0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03-04-2023</t>
        </is>
      </c>
      <c r="BG15" t="n">
        <v>85.0</v>
      </c>
      <c r="BH15" t="inlineStr">
        <is>
          <t>NO</t>
        </is>
      </c>
    </row>
    <row r="16">
      <c r="A16" t="inlineStr">
        <is>
          <t>WI230422</t>
        </is>
      </c>
      <c r="B16" t="inlineStr">
        <is>
          <t>DATA_VALIDATION</t>
        </is>
      </c>
      <c r="C16" t="inlineStr">
        <is>
          <t>179826</t>
        </is>
      </c>
      <c r="D16" t="inlineStr">
        <is>
          <t>Folder</t>
        </is>
      </c>
      <c r="E16" s="2">
        <f>HYPERLINK("capsilon://?command=openfolder&amp;siteaddress=entcreditunion.emaiq-na2.net&amp;folderid=FX2B2F0497-0B7E-6335-8F35-AA0802F16401","FX23046")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MI2304868</t>
        </is>
      </c>
      <c r="J16" t="n">
        <v>24.0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45019.554664351854</v>
      </c>
      <c r="P16" s="1" t="n">
        <v>45019.613969907405</v>
      </c>
      <c r="Q16" t="n">
        <v>5015.0</v>
      </c>
      <c r="R16" t="n">
        <v>109.0</v>
      </c>
      <c r="S16" t="b">
        <v>0</v>
      </c>
      <c r="T16" t="inlineStr">
        <is>
          <t>N/A</t>
        </is>
      </c>
      <c r="U16" t="b">
        <v>0</v>
      </c>
      <c r="V16" t="inlineStr">
        <is>
          <t>Shweta Bendre</t>
        </is>
      </c>
      <c r="W16" s="1" t="n">
        <v>45019.59886574074</v>
      </c>
      <c r="X16" t="n">
        <v>74.0</v>
      </c>
      <c r="Y16" t="n">
        <v>10.0</v>
      </c>
      <c r="Z16" t="n">
        <v>0.0</v>
      </c>
      <c r="AA16" t="n">
        <v>10.0</v>
      </c>
      <c r="AB16" t="n">
        <v>0.0</v>
      </c>
      <c r="AC16" t="n">
        <v>3.0</v>
      </c>
      <c r="AD16" t="n">
        <v>14.0</v>
      </c>
      <c r="AE16" t="n">
        <v>0.0</v>
      </c>
      <c r="AF16" t="n">
        <v>0.0</v>
      </c>
      <c r="AG16" t="n">
        <v>0.0</v>
      </c>
      <c r="AH16" t="inlineStr">
        <is>
          <t>Samadhan Kamble</t>
        </is>
      </c>
      <c r="AI16" s="1" t="n">
        <v>45019.613969907405</v>
      </c>
      <c r="AJ16" t="n">
        <v>35.0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03-04-2023</t>
        </is>
      </c>
      <c r="BG16" t="n">
        <v>85.0</v>
      </c>
      <c r="BH16" t="inlineStr">
        <is>
          <t>NO</t>
        </is>
      </c>
    </row>
    <row r="17">
      <c r="A17" t="inlineStr">
        <is>
          <t>WI230424</t>
        </is>
      </c>
      <c r="B17" t="inlineStr">
        <is>
          <t>DATA_VALIDATION</t>
        </is>
      </c>
      <c r="C17" t="inlineStr">
        <is>
          <t>179650</t>
        </is>
      </c>
      <c r="D17" t="inlineStr">
        <is>
          <t>Folder</t>
        </is>
      </c>
      <c r="E17" s="2">
        <f>HYPERLINK("capsilon://?command=openfolder&amp;siteaddress=entcreditunion.emaiq-na2.net&amp;folderid=FX454ABF58-523F-BE23-C0EF-5955B489E740","FX23047")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MI2304872</t>
        </is>
      </c>
      <c r="J17" t="n">
        <v>174.0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45019.55519675926</v>
      </c>
      <c r="P17" s="1" t="n">
        <v>45019.61653935185</v>
      </c>
      <c r="Q17" t="n">
        <v>4316.0</v>
      </c>
      <c r="R17" t="n">
        <v>984.0</v>
      </c>
      <c r="S17" t="b">
        <v>0</v>
      </c>
      <c r="T17" t="inlineStr">
        <is>
          <t>N/A</t>
        </is>
      </c>
      <c r="U17" t="b">
        <v>0</v>
      </c>
      <c r="V17" t="inlineStr">
        <is>
          <t>Shweta Bendre</t>
        </is>
      </c>
      <c r="W17" s="1" t="n">
        <v>45019.60770833334</v>
      </c>
      <c r="X17" t="n">
        <v>763.0</v>
      </c>
      <c r="Y17" t="n">
        <v>156.0</v>
      </c>
      <c r="Z17" t="n">
        <v>0.0</v>
      </c>
      <c r="AA17" t="n">
        <v>156.0</v>
      </c>
      <c r="AB17" t="n">
        <v>0.0</v>
      </c>
      <c r="AC17" t="n">
        <v>24.0</v>
      </c>
      <c r="AD17" t="n">
        <v>18.0</v>
      </c>
      <c r="AE17" t="n">
        <v>0.0</v>
      </c>
      <c r="AF17" t="n">
        <v>0.0</v>
      </c>
      <c r="AG17" t="n">
        <v>0.0</v>
      </c>
      <c r="AH17" t="inlineStr">
        <is>
          <t>Samadhan Kamble</t>
        </is>
      </c>
      <c r="AI17" s="1" t="n">
        <v>45019.61653935185</v>
      </c>
      <c r="AJ17" t="n">
        <v>221.0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18.0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03-04-2023</t>
        </is>
      </c>
      <c r="BG17" t="n">
        <v>88.0</v>
      </c>
      <c r="BH17" t="inlineStr">
        <is>
          <t>NO</t>
        </is>
      </c>
    </row>
    <row r="18">
      <c r="A18" t="inlineStr">
        <is>
          <t>WI230425</t>
        </is>
      </c>
      <c r="B18" t="inlineStr">
        <is>
          <t>DATA_VALIDATION</t>
        </is>
      </c>
      <c r="C18" t="inlineStr">
        <is>
          <t>179429</t>
        </is>
      </c>
      <c r="D18" t="inlineStr">
        <is>
          <t>Folder</t>
        </is>
      </c>
      <c r="E18" s="2">
        <f>HYPERLINK("capsilon://?command=openfolder&amp;siteaddress=entcreditunion.emaiq-na2.net&amp;folderid=FX6A0BF5B2-3A94-C2CF-83D1-028FD293CEF8","FX230363")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MI23041243</t>
        </is>
      </c>
      <c r="J18" t="n">
        <v>134.0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45019.68017361111</v>
      </c>
      <c r="P18" s="1" t="n">
        <v>45019.68119212963</v>
      </c>
      <c r="Q18" t="n">
        <v>43.0</v>
      </c>
      <c r="R18" t="n">
        <v>45.0</v>
      </c>
      <c r="S18" t="b">
        <v>0</v>
      </c>
      <c r="T18" t="inlineStr">
        <is>
          <t>N/A</t>
        </is>
      </c>
      <c r="U18" t="b">
        <v>0</v>
      </c>
      <c r="V18" t="inlineStr">
        <is>
          <t>Akshad Mhamunkar</t>
        </is>
      </c>
      <c r="W18" s="1" t="n">
        <v>45019.68119212963</v>
      </c>
      <c r="X18" t="n">
        <v>45.0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134.0</v>
      </c>
      <c r="AE18" t="n">
        <v>128.0</v>
      </c>
      <c r="AF18" t="n">
        <v>0.0</v>
      </c>
      <c r="AG18" t="n">
        <v>2.0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03-04-2023</t>
        </is>
      </c>
      <c r="BG18" t="n">
        <v>1.0</v>
      </c>
      <c r="BH18" t="inlineStr">
        <is>
          <t>NO</t>
        </is>
      </c>
    </row>
    <row r="19">
      <c r="A19" t="inlineStr">
        <is>
          <t>WI230426</t>
        </is>
      </c>
      <c r="B19" t="inlineStr">
        <is>
          <t>DATA_VALIDATION</t>
        </is>
      </c>
      <c r="C19" t="inlineStr">
        <is>
          <t>179429</t>
        </is>
      </c>
      <c r="D19" t="inlineStr">
        <is>
          <t>Folder</t>
        </is>
      </c>
      <c r="E19" s="2">
        <f>HYPERLINK("capsilon://?command=openfolder&amp;siteaddress=entcreditunion.emaiq-na2.net&amp;folderid=FX6A0BF5B2-3A94-C2CF-83D1-028FD293CEF8","FX230363")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MI23041243</t>
        </is>
      </c>
      <c r="J19" t="n">
        <v>158.0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45019.682546296295</v>
      </c>
      <c r="P19" s="1" t="n">
        <v>45019.744733796295</v>
      </c>
      <c r="Q19" t="n">
        <v>4992.0</v>
      </c>
      <c r="R19" t="n">
        <v>381.0</v>
      </c>
      <c r="S19" t="b">
        <v>0</v>
      </c>
      <c r="T19" t="inlineStr">
        <is>
          <t>N/A</t>
        </is>
      </c>
      <c r="U19" t="b">
        <v>1</v>
      </c>
      <c r="V19" t="inlineStr">
        <is>
          <t>Akshad Mhamunkar</t>
        </is>
      </c>
      <c r="W19" s="1" t="n">
        <v>45019.69100694444</v>
      </c>
      <c r="X19" t="n">
        <v>258.0</v>
      </c>
      <c r="Y19" t="n">
        <v>146.0</v>
      </c>
      <c r="Z19" t="n">
        <v>0.0</v>
      </c>
      <c r="AA19" t="n">
        <v>146.0</v>
      </c>
      <c r="AB19" t="n">
        <v>0.0</v>
      </c>
      <c r="AC19" t="n">
        <v>8.0</v>
      </c>
      <c r="AD19" t="n">
        <v>12.0</v>
      </c>
      <c r="AE19" t="n">
        <v>0.0</v>
      </c>
      <c r="AF19" t="n">
        <v>0.0</v>
      </c>
      <c r="AG19" t="n">
        <v>0.0</v>
      </c>
      <c r="AH19" t="inlineStr">
        <is>
          <t>Samadhan Kamble</t>
        </is>
      </c>
      <c r="AI19" s="1" t="n">
        <v>45019.744733796295</v>
      </c>
      <c r="AJ19" t="n">
        <v>123.0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12.0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03-04-2023</t>
        </is>
      </c>
      <c r="BG19" t="n">
        <v>89.0</v>
      </c>
      <c r="BH19" t="inlineStr">
        <is>
          <t>NO</t>
        </is>
      </c>
    </row>
    <row r="20">
      <c r="A20" t="inlineStr">
        <is>
          <t>WI230427</t>
        </is>
      </c>
      <c r="B20" t="inlineStr">
        <is>
          <t>DATA_VALIDATION</t>
        </is>
      </c>
      <c r="C20" t="inlineStr">
        <is>
          <t>179431</t>
        </is>
      </c>
      <c r="D20" t="inlineStr">
        <is>
          <t>Folder</t>
        </is>
      </c>
      <c r="E20" s="2">
        <f>HYPERLINK("capsilon://?command=openfolder&amp;siteaddress=entcreditunion.emaiq-na2.net&amp;folderid=FX3755C8A8-5D7F-A23A-6346-5A386768FEE2","FX2303104")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MI23041268</t>
        </is>
      </c>
      <c r="J20" t="n">
        <v>130.0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45019.68612268518</v>
      </c>
      <c r="P20" s="1" t="n">
        <v>45019.74613425926</v>
      </c>
      <c r="Q20" t="n">
        <v>4841.0</v>
      </c>
      <c r="R20" t="n">
        <v>344.0</v>
      </c>
      <c r="S20" t="b">
        <v>0</v>
      </c>
      <c r="T20" t="inlineStr">
        <is>
          <t>N/A</t>
        </is>
      </c>
      <c r="U20" t="b">
        <v>0</v>
      </c>
      <c r="V20" t="inlineStr">
        <is>
          <t>Akshad Mhamunkar</t>
        </is>
      </c>
      <c r="W20" s="1" t="n">
        <v>45019.69462962963</v>
      </c>
      <c r="X20" t="n">
        <v>181.0</v>
      </c>
      <c r="Y20" t="n">
        <v>118.0</v>
      </c>
      <c r="Z20" t="n">
        <v>0.0</v>
      </c>
      <c r="AA20" t="n">
        <v>118.0</v>
      </c>
      <c r="AB20" t="n">
        <v>0.0</v>
      </c>
      <c r="AC20" t="n">
        <v>6.0</v>
      </c>
      <c r="AD20" t="n">
        <v>12.0</v>
      </c>
      <c r="AE20" t="n">
        <v>0.0</v>
      </c>
      <c r="AF20" t="n">
        <v>0.0</v>
      </c>
      <c r="AG20" t="n">
        <v>0.0</v>
      </c>
      <c r="AH20" t="inlineStr">
        <is>
          <t>Samadhan Kamble</t>
        </is>
      </c>
      <c r="AI20" s="1" t="n">
        <v>45019.74613425926</v>
      </c>
      <c r="AJ20" t="n">
        <v>120.0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12.0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03-04-2023</t>
        </is>
      </c>
      <c r="BG20" t="n">
        <v>86.0</v>
      </c>
      <c r="BH20" t="inlineStr">
        <is>
          <t>NO</t>
        </is>
      </c>
    </row>
    <row r="21">
      <c r="A21" t="inlineStr">
        <is>
          <t>WI230428</t>
        </is>
      </c>
      <c r="B21" t="inlineStr">
        <is>
          <t>DATA_VALIDATION</t>
        </is>
      </c>
      <c r="C21" t="inlineStr">
        <is>
          <t>179419</t>
        </is>
      </c>
      <c r="D21" t="inlineStr">
        <is>
          <t>Folder</t>
        </is>
      </c>
      <c r="E21" s="2">
        <f>HYPERLINK("capsilon://?command=openfolder&amp;siteaddress=entcreditunion.emaiq-na2.net&amp;folderid=FX0C5FFAE7-DEA3-A158-899E-6AAE66970B52","FX2303150")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MI23041325</t>
        </is>
      </c>
      <c r="J21" t="n">
        <v>33.0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45019.6965625</v>
      </c>
      <c r="P21" s="1" t="n">
        <v>45019.746724537035</v>
      </c>
      <c r="Q21" t="n">
        <v>4156.0</v>
      </c>
      <c r="R21" t="n">
        <v>178.0</v>
      </c>
      <c r="S21" t="b">
        <v>0</v>
      </c>
      <c r="T21" t="inlineStr">
        <is>
          <t>N/A</t>
        </is>
      </c>
      <c r="U21" t="b">
        <v>0</v>
      </c>
      <c r="V21" t="inlineStr">
        <is>
          <t>Akshad Mhamunkar</t>
        </is>
      </c>
      <c r="W21" s="1" t="n">
        <v>45019.69930555556</v>
      </c>
      <c r="X21" t="n">
        <v>127.0</v>
      </c>
      <c r="Y21" t="n">
        <v>24.0</v>
      </c>
      <c r="Z21" t="n">
        <v>0.0</v>
      </c>
      <c r="AA21" t="n">
        <v>24.0</v>
      </c>
      <c r="AB21" t="n">
        <v>0.0</v>
      </c>
      <c r="AC21" t="n">
        <v>1.0</v>
      </c>
      <c r="AD21" t="n">
        <v>9.0</v>
      </c>
      <c r="AE21" t="n">
        <v>0.0</v>
      </c>
      <c r="AF21" t="n">
        <v>0.0</v>
      </c>
      <c r="AG21" t="n">
        <v>0.0</v>
      </c>
      <c r="AH21" t="inlineStr">
        <is>
          <t>Samadhan Kamble</t>
        </is>
      </c>
      <c r="AI21" s="1" t="n">
        <v>45019.746724537035</v>
      </c>
      <c r="AJ21" t="n">
        <v>51.0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9.0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03-04-2023</t>
        </is>
      </c>
      <c r="BG21" t="n">
        <v>72.0</v>
      </c>
      <c r="BH21" t="inlineStr">
        <is>
          <t>NO</t>
        </is>
      </c>
    </row>
    <row r="22">
      <c r="A22" t="inlineStr">
        <is>
          <t>WI230430</t>
        </is>
      </c>
      <c r="B22" t="inlineStr">
        <is>
          <t>DATA_VALIDATION</t>
        </is>
      </c>
      <c r="C22" t="inlineStr">
        <is>
          <t>179712</t>
        </is>
      </c>
      <c r="D22" t="inlineStr">
        <is>
          <t>Folder</t>
        </is>
      </c>
      <c r="E22" s="2">
        <f>HYPERLINK("capsilon://?command=openfolder&amp;siteaddress=entcreditunion.emaiq-na2.net&amp;folderid=FX85D1F879-CDBF-BCBA-A810-AAD0009CEAF2","FX230411")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MI23041422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45019.73412037037</v>
      </c>
      <c r="P22" s="1" t="n">
        <v>45019.78350694444</v>
      </c>
      <c r="Q22" t="n">
        <v>4034.0</v>
      </c>
      <c r="R22" t="n">
        <v>233.0</v>
      </c>
      <c r="S22" t="b">
        <v>0</v>
      </c>
      <c r="T22" t="inlineStr">
        <is>
          <t>N/A</t>
        </is>
      </c>
      <c r="U22" t="b">
        <v>0</v>
      </c>
      <c r="V22" t="inlineStr">
        <is>
          <t>Shweta Bendre</t>
        </is>
      </c>
      <c r="W22" s="1" t="n">
        <v>45019.75141203704</v>
      </c>
      <c r="X22" t="n">
        <v>110.0</v>
      </c>
      <c r="Y22" t="n">
        <v>14.0</v>
      </c>
      <c r="Z22" t="n">
        <v>0.0</v>
      </c>
      <c r="AA22" t="n">
        <v>14.0</v>
      </c>
      <c r="AB22" t="n">
        <v>0.0</v>
      </c>
      <c r="AC22" t="n">
        <v>0.0</v>
      </c>
      <c r="AD22" t="n">
        <v>14.0</v>
      </c>
      <c r="AE22" t="n">
        <v>0.0</v>
      </c>
      <c r="AF22" t="n">
        <v>0.0</v>
      </c>
      <c r="AG22" t="n">
        <v>0.0</v>
      </c>
      <c r="AH22" t="inlineStr">
        <is>
          <t>Snehal Nikam</t>
        </is>
      </c>
      <c r="AI22" s="1" t="n">
        <v>45019.78350694444</v>
      </c>
      <c r="AJ22" t="n">
        <v>92.0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03-04-2023</t>
        </is>
      </c>
      <c r="BG22" t="n">
        <v>71.0</v>
      </c>
      <c r="BH22" t="inlineStr">
        <is>
          <t>NO</t>
        </is>
      </c>
    </row>
    <row r="23">
      <c r="A23" t="inlineStr">
        <is>
          <t>WI230431</t>
        </is>
      </c>
      <c r="B23" t="inlineStr">
        <is>
          <t>DATA_VALIDATION</t>
        </is>
      </c>
      <c r="C23" t="inlineStr">
        <is>
          <t>179712</t>
        </is>
      </c>
      <c r="D23" t="inlineStr">
        <is>
          <t>Folder</t>
        </is>
      </c>
      <c r="E23" s="2">
        <f>HYPERLINK("capsilon://?command=openfolder&amp;siteaddress=entcreditunion.emaiq-na2.net&amp;folderid=FX85D1F879-CDBF-BCBA-A810-AAD0009CEAF2","FX230411")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MI23041424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45019.73434027778</v>
      </c>
      <c r="P23" s="1" t="n">
        <v>45019.784166666665</v>
      </c>
      <c r="Q23" t="n">
        <v>4154.0</v>
      </c>
      <c r="R23" t="n">
        <v>151.0</v>
      </c>
      <c r="S23" t="b">
        <v>0</v>
      </c>
      <c r="T23" t="inlineStr">
        <is>
          <t>N/A</t>
        </is>
      </c>
      <c r="U23" t="b">
        <v>0</v>
      </c>
      <c r="V23" t="inlineStr">
        <is>
          <t>Akshad Mhamunkar</t>
        </is>
      </c>
      <c r="W23" s="1" t="n">
        <v>45019.752488425926</v>
      </c>
      <c r="X23" t="n">
        <v>95.0</v>
      </c>
      <c r="Y23" t="n">
        <v>14.0</v>
      </c>
      <c r="Z23" t="n">
        <v>0.0</v>
      </c>
      <c r="AA23" t="n">
        <v>14.0</v>
      </c>
      <c r="AB23" t="n">
        <v>0.0</v>
      </c>
      <c r="AC23" t="n">
        <v>2.0</v>
      </c>
      <c r="AD23" t="n">
        <v>14.0</v>
      </c>
      <c r="AE23" t="n">
        <v>0.0</v>
      </c>
      <c r="AF23" t="n">
        <v>0.0</v>
      </c>
      <c r="AG23" t="n">
        <v>0.0</v>
      </c>
      <c r="AH23" t="inlineStr">
        <is>
          <t>Snehal Nikam</t>
        </is>
      </c>
      <c r="AI23" s="1" t="n">
        <v>45019.784166666665</v>
      </c>
      <c r="AJ23" t="n">
        <v>56.0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03-04-2023</t>
        </is>
      </c>
      <c r="BG23" t="n">
        <v>71.0</v>
      </c>
      <c r="BH23" t="inlineStr">
        <is>
          <t>NO</t>
        </is>
      </c>
    </row>
    <row r="24">
      <c r="A24" t="inlineStr">
        <is>
          <t>WI230432</t>
        </is>
      </c>
      <c r="B24" t="inlineStr">
        <is>
          <t>DATA_VALIDATION</t>
        </is>
      </c>
      <c r="C24" t="inlineStr">
        <is>
          <t>179712</t>
        </is>
      </c>
      <c r="D24" t="inlineStr">
        <is>
          <t>Folder</t>
        </is>
      </c>
      <c r="E24" s="2">
        <f>HYPERLINK("capsilon://?command=openfolder&amp;siteaddress=entcreditunion.emaiq-na2.net&amp;folderid=FX85D1F879-CDBF-BCBA-A810-AAD0009CEAF2","FX230411")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MI23041426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45019.7346412037</v>
      </c>
      <c r="P24" s="1" t="n">
        <v>45019.78491898148</v>
      </c>
      <c r="Q24" t="n">
        <v>4147.0</v>
      </c>
      <c r="R24" t="n">
        <v>197.0</v>
      </c>
      <c r="S24" t="b">
        <v>0</v>
      </c>
      <c r="T24" t="inlineStr">
        <is>
          <t>N/A</t>
        </is>
      </c>
      <c r="U24" t="b">
        <v>0</v>
      </c>
      <c r="V24" t="inlineStr">
        <is>
          <t>Shweta Bendre</t>
        </is>
      </c>
      <c r="W24" s="1" t="n">
        <v>45019.75409722222</v>
      </c>
      <c r="X24" t="n">
        <v>121.0</v>
      </c>
      <c r="Y24" t="n">
        <v>14.0</v>
      </c>
      <c r="Z24" t="n">
        <v>0.0</v>
      </c>
      <c r="AA24" t="n">
        <v>14.0</v>
      </c>
      <c r="AB24" t="n">
        <v>0.0</v>
      </c>
      <c r="AC24" t="n">
        <v>0.0</v>
      </c>
      <c r="AD24" t="n">
        <v>14.0</v>
      </c>
      <c r="AE24" t="n">
        <v>0.0</v>
      </c>
      <c r="AF24" t="n">
        <v>0.0</v>
      </c>
      <c r="AG24" t="n">
        <v>0.0</v>
      </c>
      <c r="AH24" t="inlineStr">
        <is>
          <t>Snehal Nikam</t>
        </is>
      </c>
      <c r="AI24" s="1" t="n">
        <v>45019.78491898148</v>
      </c>
      <c r="AJ24" t="n">
        <v>64.0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14.0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03-04-2023</t>
        </is>
      </c>
      <c r="BG24" t="n">
        <v>72.0</v>
      </c>
      <c r="BH24" t="inlineStr">
        <is>
          <t>NO</t>
        </is>
      </c>
    </row>
    <row r="25">
      <c r="A25" t="inlineStr">
        <is>
          <t>WI230433</t>
        </is>
      </c>
      <c r="B25" t="inlineStr">
        <is>
          <t>DATA_VALIDATION</t>
        </is>
      </c>
      <c r="C25" t="inlineStr">
        <is>
          <t>179712</t>
        </is>
      </c>
      <c r="D25" t="inlineStr">
        <is>
          <t>Folder</t>
        </is>
      </c>
      <c r="E25" s="2">
        <f>HYPERLINK("capsilon://?command=openfolder&amp;siteaddress=entcreditunion.emaiq-na2.net&amp;folderid=FX85D1F879-CDBF-BCBA-A810-AAD0009CEAF2","FX230411")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MI23041428</t>
        </is>
      </c>
      <c r="J25" t="n">
        <v>208.0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45019.73533564815</v>
      </c>
      <c r="P25" s="1" t="n">
        <v>45019.8071875</v>
      </c>
      <c r="Q25" t="n">
        <v>4825.0</v>
      </c>
      <c r="R25" t="n">
        <v>1383.0</v>
      </c>
      <c r="S25" t="b">
        <v>0</v>
      </c>
      <c r="T25" t="inlineStr">
        <is>
          <t>N/A</t>
        </is>
      </c>
      <c r="U25" t="b">
        <v>0</v>
      </c>
      <c r="V25" t="inlineStr">
        <is>
          <t>Shweta Bendre</t>
        </is>
      </c>
      <c r="W25" s="1" t="n">
        <v>45019.76917824074</v>
      </c>
      <c r="X25" t="n">
        <v>1063.0</v>
      </c>
      <c r="Y25" t="n">
        <v>184.0</v>
      </c>
      <c r="Z25" t="n">
        <v>0.0</v>
      </c>
      <c r="AA25" t="n">
        <v>184.0</v>
      </c>
      <c r="AB25" t="n">
        <v>0.0</v>
      </c>
      <c r="AC25" t="n">
        <v>31.0</v>
      </c>
      <c r="AD25" t="n">
        <v>24.0</v>
      </c>
      <c r="AE25" t="n">
        <v>0.0</v>
      </c>
      <c r="AF25" t="n">
        <v>0.0</v>
      </c>
      <c r="AG25" t="n">
        <v>0.0</v>
      </c>
      <c r="AH25" t="inlineStr">
        <is>
          <t>Samadhan Kamble</t>
        </is>
      </c>
      <c r="AI25" s="1" t="n">
        <v>45019.8071875</v>
      </c>
      <c r="AJ25" t="n">
        <v>290.0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23.0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03-04-2023</t>
        </is>
      </c>
      <c r="BG25" t="n">
        <v>103.0</v>
      </c>
      <c r="BH25" t="inlineStr">
        <is>
          <t>NO</t>
        </is>
      </c>
    </row>
    <row r="26">
      <c r="A26" t="inlineStr">
        <is>
          <t>WI230434</t>
        </is>
      </c>
      <c r="B26" t="inlineStr">
        <is>
          <t>DATA_VALIDATION</t>
        </is>
      </c>
      <c r="C26" t="inlineStr">
        <is>
          <t>179845</t>
        </is>
      </c>
      <c r="D26" t="inlineStr">
        <is>
          <t>Folder</t>
        </is>
      </c>
      <c r="E26" s="2">
        <f>HYPERLINK("capsilon://?command=openfolder&amp;siteaddress=entcreditunion.emaiq-na2.net&amp;folderid=FXAD9B49E3-EA83-B697-F6EA-A1A76A2651DA","FX230412")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MI23041503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45019.87587962963</v>
      </c>
      <c r="P26" s="1" t="n">
        <v>45019.94604166667</v>
      </c>
      <c r="Q26" t="n">
        <v>5813.0</v>
      </c>
      <c r="R26" t="n">
        <v>249.0</v>
      </c>
      <c r="S26" t="b">
        <v>0</v>
      </c>
      <c r="T26" t="inlineStr">
        <is>
          <t>N/A</t>
        </is>
      </c>
      <c r="U26" t="b">
        <v>0</v>
      </c>
      <c r="V26" t="inlineStr">
        <is>
          <t>Komal Kharde</t>
        </is>
      </c>
      <c r="W26" s="1" t="n">
        <v>45019.92605324074</v>
      </c>
      <c r="X26" t="n">
        <v>107.0</v>
      </c>
      <c r="Y26" t="n">
        <v>14.0</v>
      </c>
      <c r="Z26" t="n">
        <v>0.0</v>
      </c>
      <c r="AA26" t="n">
        <v>14.0</v>
      </c>
      <c r="AB26" t="n">
        <v>0.0</v>
      </c>
      <c r="AC26" t="n">
        <v>1.0</v>
      </c>
      <c r="AD26" t="n">
        <v>14.0</v>
      </c>
      <c r="AE26" t="n">
        <v>0.0</v>
      </c>
      <c r="AF26" t="n">
        <v>0.0</v>
      </c>
      <c r="AG26" t="n">
        <v>0.0</v>
      </c>
      <c r="AH26" t="inlineStr">
        <is>
          <t>Poonam Patil</t>
        </is>
      </c>
      <c r="AI26" s="1" t="n">
        <v>45019.94604166667</v>
      </c>
      <c r="AJ26" t="n">
        <v>123.0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03-04-2023</t>
        </is>
      </c>
      <c r="BG26" t="n">
        <v>101.0</v>
      </c>
      <c r="BH26" t="inlineStr">
        <is>
          <t>NO</t>
        </is>
      </c>
    </row>
    <row r="27">
      <c r="A27" t="inlineStr">
        <is>
          <t>WI230435</t>
        </is>
      </c>
      <c r="B27" t="inlineStr">
        <is>
          <t>DATA_VALIDATION</t>
        </is>
      </c>
      <c r="C27" t="inlineStr">
        <is>
          <t>179845</t>
        </is>
      </c>
      <c r="D27" t="inlineStr">
        <is>
          <t>Folder</t>
        </is>
      </c>
      <c r="E27" s="2">
        <f>HYPERLINK("capsilon://?command=openfolder&amp;siteaddress=entcreditunion.emaiq-na2.net&amp;folderid=FXAD9B49E3-EA83-B697-F6EA-A1A76A2651DA","FX230412")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MI23041528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45019.88212962963</v>
      </c>
      <c r="P27" s="1" t="n">
        <v>45019.948379629626</v>
      </c>
      <c r="Q27" t="n">
        <v>5419.0</v>
      </c>
      <c r="R27" t="n">
        <v>305.0</v>
      </c>
      <c r="S27" t="b">
        <v>0</v>
      </c>
      <c r="T27" t="inlineStr">
        <is>
          <t>N/A</t>
        </is>
      </c>
      <c r="U27" t="b">
        <v>0</v>
      </c>
      <c r="V27" t="inlineStr">
        <is>
          <t>Komal Kharde</t>
        </is>
      </c>
      <c r="W27" s="1" t="n">
        <v>45019.927256944444</v>
      </c>
      <c r="X27" t="n">
        <v>103.0</v>
      </c>
      <c r="Y27" t="n">
        <v>14.0</v>
      </c>
      <c r="Z27" t="n">
        <v>0.0</v>
      </c>
      <c r="AA27" t="n">
        <v>14.0</v>
      </c>
      <c r="AB27" t="n">
        <v>0.0</v>
      </c>
      <c r="AC27" t="n">
        <v>0.0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Poonam Patil</t>
        </is>
      </c>
      <c r="AI27" s="1" t="n">
        <v>45019.948379629626</v>
      </c>
      <c r="AJ27" t="n">
        <v>202.0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03-04-2023</t>
        </is>
      </c>
      <c r="BG27" t="n">
        <v>95.0</v>
      </c>
      <c r="BH27" t="inlineStr">
        <is>
          <t>NO</t>
        </is>
      </c>
    </row>
    <row r="28">
      <c r="A28" t="inlineStr">
        <is>
          <t>WI230436</t>
        </is>
      </c>
      <c r="B28" t="inlineStr">
        <is>
          <t>DATA_VALIDATION</t>
        </is>
      </c>
      <c r="C28" t="inlineStr">
        <is>
          <t>179845</t>
        </is>
      </c>
      <c r="D28" t="inlineStr">
        <is>
          <t>Folder</t>
        </is>
      </c>
      <c r="E28" s="2">
        <f>HYPERLINK("capsilon://?command=openfolder&amp;siteaddress=entcreditunion.emaiq-na2.net&amp;folderid=FXAD9B49E3-EA83-B697-F6EA-A1A76A2651DA","FX230412")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MI23041531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45019.882361111115</v>
      </c>
      <c r="P28" s="1" t="n">
        <v>45019.95050925926</v>
      </c>
      <c r="Q28" t="n">
        <v>5582.0</v>
      </c>
      <c r="R28" t="n">
        <v>306.0</v>
      </c>
      <c r="S28" t="b">
        <v>0</v>
      </c>
      <c r="T28" t="inlineStr">
        <is>
          <t>N/A</t>
        </is>
      </c>
      <c r="U28" t="b">
        <v>0</v>
      </c>
      <c r="V28" t="inlineStr">
        <is>
          <t>Komal Kharde</t>
        </is>
      </c>
      <c r="W28" s="1" t="n">
        <v>45019.92869212963</v>
      </c>
      <c r="X28" t="n">
        <v>123.0</v>
      </c>
      <c r="Y28" t="n">
        <v>14.0</v>
      </c>
      <c r="Z28" t="n">
        <v>0.0</v>
      </c>
      <c r="AA28" t="n">
        <v>14.0</v>
      </c>
      <c r="AB28" t="n">
        <v>0.0</v>
      </c>
      <c r="AC28" t="n">
        <v>0.0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Poonam Patil</t>
        </is>
      </c>
      <c r="AI28" s="1" t="n">
        <v>45019.95050925926</v>
      </c>
      <c r="AJ28" t="n">
        <v>183.0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03-04-2023</t>
        </is>
      </c>
      <c r="BG28" t="n">
        <v>98.0</v>
      </c>
      <c r="BH28" t="inlineStr">
        <is>
          <t>NO</t>
        </is>
      </c>
    </row>
    <row r="29">
      <c r="A29" t="inlineStr">
        <is>
          <t>WI230437</t>
        </is>
      </c>
      <c r="B29" t="inlineStr">
        <is>
          <t>DATA_VALIDATION</t>
        </is>
      </c>
      <c r="C29" t="inlineStr">
        <is>
          <t>179845</t>
        </is>
      </c>
      <c r="D29" t="inlineStr">
        <is>
          <t>Folder</t>
        </is>
      </c>
      <c r="E29" s="2">
        <f>HYPERLINK("capsilon://?command=openfolder&amp;siteaddress=entcreditunion.emaiq-na2.net&amp;folderid=FXAD9B49E3-EA83-B697-F6EA-A1A76A2651DA","FX230412")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MI23041537</t>
        </is>
      </c>
      <c r="J29" t="n">
        <v>260.0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45019.883368055554</v>
      </c>
      <c r="P29" s="1" t="n">
        <v>45019.96733796296</v>
      </c>
      <c r="Q29" t="n">
        <v>5013.0</v>
      </c>
      <c r="R29" t="n">
        <v>2242.0</v>
      </c>
      <c r="S29" t="b">
        <v>0</v>
      </c>
      <c r="T29" t="inlineStr">
        <is>
          <t>N/A</t>
        </is>
      </c>
      <c r="U29" t="b">
        <v>0</v>
      </c>
      <c r="V29" t="inlineStr">
        <is>
          <t>Kalyani Mane</t>
        </is>
      </c>
      <c r="W29" s="1" t="n">
        <v>45019.95380787037</v>
      </c>
      <c r="X29" t="n">
        <v>1078.0</v>
      </c>
      <c r="Y29" t="n">
        <v>187.0</v>
      </c>
      <c r="Z29" t="n">
        <v>0.0</v>
      </c>
      <c r="AA29" t="n">
        <v>187.0</v>
      </c>
      <c r="AB29" t="n">
        <v>43.0</v>
      </c>
      <c r="AC29" t="n">
        <v>20.0</v>
      </c>
      <c r="AD29" t="n">
        <v>73.0</v>
      </c>
      <c r="AE29" t="n">
        <v>0.0</v>
      </c>
      <c r="AF29" t="n">
        <v>0.0</v>
      </c>
      <c r="AG29" t="n">
        <v>0.0</v>
      </c>
      <c r="AH29" t="inlineStr">
        <is>
          <t>Poonam Patil</t>
        </is>
      </c>
      <c r="AI29" s="1" t="n">
        <v>45019.96733796296</v>
      </c>
      <c r="AJ29" t="n">
        <v>1142.0</v>
      </c>
      <c r="AK29" t="n">
        <v>0.0</v>
      </c>
      <c r="AL29" t="n">
        <v>0.0</v>
      </c>
      <c r="AM29" t="n">
        <v>0.0</v>
      </c>
      <c r="AN29" t="n">
        <v>43.0</v>
      </c>
      <c r="AO29" t="n">
        <v>0.0</v>
      </c>
      <c r="AP29" t="n">
        <v>73.0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03-04-2023</t>
        </is>
      </c>
      <c r="BG29" t="n">
        <v>120.0</v>
      </c>
      <c r="BH29" t="inlineStr">
        <is>
          <t>NO</t>
        </is>
      </c>
    </row>
    <row r="30">
      <c r="A30" t="inlineStr">
        <is>
          <t>WI230438</t>
        </is>
      </c>
      <c r="B30" t="inlineStr">
        <is>
          <t>DATA_VALIDATION</t>
        </is>
      </c>
      <c r="C30" t="inlineStr">
        <is>
          <t>179785</t>
        </is>
      </c>
      <c r="D30" t="inlineStr">
        <is>
          <t>Folder</t>
        </is>
      </c>
      <c r="E30" s="2">
        <f>HYPERLINK("capsilon://?command=openfolder&amp;siteaddress=entcreditunion.emaiq-na2.net&amp;folderid=FX8BA1DC27-22E8-DF1B-A985-ACF98D649931","FX230413")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MI23041543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45019.88340277778</v>
      </c>
      <c r="P30" s="1" t="n">
        <v>45019.96895833333</v>
      </c>
      <c r="Q30" t="n">
        <v>7108.0</v>
      </c>
      <c r="R30" t="n">
        <v>284.0</v>
      </c>
      <c r="S30" t="b">
        <v>0</v>
      </c>
      <c r="T30" t="inlineStr">
        <is>
          <t>N/A</t>
        </is>
      </c>
      <c r="U30" t="b">
        <v>0</v>
      </c>
      <c r="V30" t="inlineStr">
        <is>
          <t>Kalyani Mane</t>
        </is>
      </c>
      <c r="W30" s="1" t="n">
        <v>45019.95548611111</v>
      </c>
      <c r="X30" t="n">
        <v>145.0</v>
      </c>
      <c r="Y30" t="n">
        <v>14.0</v>
      </c>
      <c r="Z30" t="n">
        <v>0.0</v>
      </c>
      <c r="AA30" t="n">
        <v>14.0</v>
      </c>
      <c r="AB30" t="n">
        <v>0.0</v>
      </c>
      <c r="AC30" t="n">
        <v>1.0</v>
      </c>
      <c r="AD30" t="n">
        <v>14.0</v>
      </c>
      <c r="AE30" t="n">
        <v>0.0</v>
      </c>
      <c r="AF30" t="n">
        <v>0.0</v>
      </c>
      <c r="AG30" t="n">
        <v>0.0</v>
      </c>
      <c r="AH30" t="inlineStr">
        <is>
          <t>Poonam Patil</t>
        </is>
      </c>
      <c r="AI30" s="1" t="n">
        <v>45019.96895833333</v>
      </c>
      <c r="AJ30" t="n">
        <v>139.0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03-04-2023</t>
        </is>
      </c>
      <c r="BG30" t="n">
        <v>123.0</v>
      </c>
      <c r="BH30" t="inlineStr">
        <is>
          <t>NO</t>
        </is>
      </c>
    </row>
    <row r="31">
      <c r="A31" t="inlineStr">
        <is>
          <t>WI230439</t>
        </is>
      </c>
      <c r="B31" t="inlineStr">
        <is>
          <t>DATA_VALIDATION</t>
        </is>
      </c>
      <c r="C31" t="inlineStr">
        <is>
          <t>179785</t>
        </is>
      </c>
      <c r="D31" t="inlineStr">
        <is>
          <t>Folder</t>
        </is>
      </c>
      <c r="E31" s="2">
        <f>HYPERLINK("capsilon://?command=openfolder&amp;siteaddress=entcreditunion.emaiq-na2.net&amp;folderid=FX8BA1DC27-22E8-DF1B-A985-ACF98D649931","FX230413")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MI23041546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45019.8837037037</v>
      </c>
      <c r="P31" s="1" t="n">
        <v>45019.97005787037</v>
      </c>
      <c r="Q31" t="n">
        <v>7212.0</v>
      </c>
      <c r="R31" t="n">
        <v>249.0</v>
      </c>
      <c r="S31" t="b">
        <v>0</v>
      </c>
      <c r="T31" t="inlineStr">
        <is>
          <t>N/A</t>
        </is>
      </c>
      <c r="U31" t="b">
        <v>0</v>
      </c>
      <c r="V31" t="inlineStr">
        <is>
          <t>Kalyani Mane</t>
        </is>
      </c>
      <c r="W31" s="1" t="n">
        <v>45019.957280092596</v>
      </c>
      <c r="X31" t="n">
        <v>154.0</v>
      </c>
      <c r="Y31" t="n">
        <v>14.0</v>
      </c>
      <c r="Z31" t="n">
        <v>0.0</v>
      </c>
      <c r="AA31" t="n">
        <v>14.0</v>
      </c>
      <c r="AB31" t="n">
        <v>0.0</v>
      </c>
      <c r="AC31" t="n">
        <v>0.0</v>
      </c>
      <c r="AD31" t="n">
        <v>14.0</v>
      </c>
      <c r="AE31" t="n">
        <v>0.0</v>
      </c>
      <c r="AF31" t="n">
        <v>0.0</v>
      </c>
      <c r="AG31" t="n">
        <v>0.0</v>
      </c>
      <c r="AH31" t="inlineStr">
        <is>
          <t>Poonam Patil</t>
        </is>
      </c>
      <c r="AI31" s="1" t="n">
        <v>45019.97005787037</v>
      </c>
      <c r="AJ31" t="n">
        <v>95.0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03-04-2023</t>
        </is>
      </c>
      <c r="BG31" t="n">
        <v>124.0</v>
      </c>
      <c r="BH31" t="inlineStr">
        <is>
          <t>NO</t>
        </is>
      </c>
    </row>
    <row r="32">
      <c r="A32" t="inlineStr">
        <is>
          <t>WI230440</t>
        </is>
      </c>
      <c r="B32" t="inlineStr">
        <is>
          <t>DATA_VALIDATION</t>
        </is>
      </c>
      <c r="C32" t="inlineStr">
        <is>
          <t>179785</t>
        </is>
      </c>
      <c r="D32" t="inlineStr">
        <is>
          <t>Folder</t>
        </is>
      </c>
      <c r="E32" s="2">
        <f>HYPERLINK("capsilon://?command=openfolder&amp;siteaddress=entcreditunion.emaiq-na2.net&amp;folderid=FX8BA1DC27-22E8-DF1B-A985-ACF98D649931","FX230413")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MI23041540</t>
        </is>
      </c>
      <c r="J32" t="n">
        <v>344.0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45019.883877314816</v>
      </c>
      <c r="P32" s="1" t="n">
        <v>45020.01741898148</v>
      </c>
      <c r="Q32" t="n">
        <v>8327.0</v>
      </c>
      <c r="R32" t="n">
        <v>3211.0</v>
      </c>
      <c r="S32" t="b">
        <v>0</v>
      </c>
      <c r="T32" t="inlineStr">
        <is>
          <t>N/A</t>
        </is>
      </c>
      <c r="U32" t="b">
        <v>0</v>
      </c>
      <c r="V32" t="inlineStr">
        <is>
          <t>Kalyani Mane</t>
        </is>
      </c>
      <c r="W32" s="1" t="n">
        <v>45019.973344907405</v>
      </c>
      <c r="X32" t="n">
        <v>1387.0</v>
      </c>
      <c r="Y32" t="n">
        <v>320.0</v>
      </c>
      <c r="Z32" t="n">
        <v>0.0</v>
      </c>
      <c r="AA32" t="n">
        <v>320.0</v>
      </c>
      <c r="AB32" t="n">
        <v>0.0</v>
      </c>
      <c r="AC32" t="n">
        <v>13.0</v>
      </c>
      <c r="AD32" t="n">
        <v>24.0</v>
      </c>
      <c r="AE32" t="n">
        <v>0.0</v>
      </c>
      <c r="AF32" t="n">
        <v>0.0</v>
      </c>
      <c r="AG32" t="n">
        <v>0.0</v>
      </c>
      <c r="AH32" t="inlineStr">
        <is>
          <t>Poonam Patil</t>
        </is>
      </c>
      <c r="AI32" s="1" t="n">
        <v>45020.01741898148</v>
      </c>
      <c r="AJ32" t="n">
        <v>1679.0</v>
      </c>
      <c r="AK32" t="n">
        <v>4.0</v>
      </c>
      <c r="AL32" t="n">
        <v>0.0</v>
      </c>
      <c r="AM32" t="n">
        <v>4.0</v>
      </c>
      <c r="AN32" t="n">
        <v>0.0</v>
      </c>
      <c r="AO32" t="n">
        <v>4.0</v>
      </c>
      <c r="AP32" t="n">
        <v>20.0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03-04-2023</t>
        </is>
      </c>
      <c r="BG32" t="n">
        <v>192.0</v>
      </c>
      <c r="BH3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03-04-2023</t>
        </is>
      </c>
      <c r="B2" t="n">
        <v>31.0</v>
      </c>
      <c r="C2" t="n">
        <v>0.0</v>
      </c>
      <c r="D2" t="n">
        <v>31.0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2023-04-04T09:00:00Z</dcterms:created>
  <dc:creator>Apache POI</dc:creator>
</coreProperties>
</file>