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44622.45834696759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44622.45834696759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WI22033878</t>
        </is>
      </c>
      <c r="B2" t="inlineStr">
        <is>
          <t>DATA_VALIDATION</t>
        </is>
      </c>
      <c r="C2" s="1" t="n">
        <v>44621.735625</v>
      </c>
      <c r="D2" t="inlineStr">
        <is>
          <t>201330005523</t>
        </is>
      </c>
      <c r="E2" t="inlineStr">
        <is>
          <t>Folder</t>
        </is>
      </c>
      <c r="F2" s="2">
        <f>HYPERLINK("capsilon://?command=openfolder&amp;siteaddress=FAM.docvelocity-na8.net&amp;folderid=FXBF8A5675-175B-CD90-5BCB-95024D990237","FX220212992")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MI220341570</t>
        </is>
      </c>
      <c r="K2" t="b">
        <v>1</v>
      </c>
      <c r="L2" t="n">
        <v>320.0</v>
      </c>
      <c r="M2" t="n">
        <v>1.0</v>
      </c>
      <c r="N2" t="inlineStr">
        <is>
          <t>CANCELED</t>
        </is>
      </c>
      <c r="O2" t="n">
        <v>1040.0</v>
      </c>
      <c r="P2" t="n">
        <v>0.0</v>
      </c>
      <c r="Q2" t="b">
        <v>0</v>
      </c>
    </row>
    <row r="3">
      <c r="A3" t="inlineStr">
        <is>
          <t>WI22033888</t>
        </is>
      </c>
      <c r="B3" t="inlineStr">
        <is>
          <t>DATA_VALIDATION</t>
        </is>
      </c>
      <c r="C3" s="1" t="n">
        <v>44621.73606481482</v>
      </c>
      <c r="D3" t="inlineStr">
        <is>
          <t>201308008154</t>
        </is>
      </c>
      <c r="E3" t="inlineStr">
        <is>
          <t>Folder</t>
        </is>
      </c>
      <c r="F3" s="2">
        <f>HYPERLINK("capsilon://?command=openfolder&amp;siteaddress=FAM.docvelocity-na8.net&amp;folderid=FXABC696A8-F8F5-7AF1-A6C0-DF6CBEBABB9A","FX22023236")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MI220341607</t>
        </is>
      </c>
      <c r="K3" t="b">
        <v>1</v>
      </c>
      <c r="L3" t="n">
        <v>320.0</v>
      </c>
      <c r="M3" t="n">
        <v>1.0</v>
      </c>
      <c r="N3" t="inlineStr">
        <is>
          <t>PASSED 1</t>
        </is>
      </c>
      <c r="O3" t="n">
        <v>1040.0</v>
      </c>
      <c r="P3" t="n">
        <v>0.0</v>
      </c>
      <c r="Q3" t="b">
        <v>0</v>
      </c>
    </row>
    <row r="4">
      <c r="A4" t="inlineStr">
        <is>
          <t>WI22033948</t>
        </is>
      </c>
      <c r="B4" t="inlineStr">
        <is>
          <t>DATA_VALIDATION</t>
        </is>
      </c>
      <c r="C4" s="1" t="n">
        <v>44621.74469907407</v>
      </c>
      <c r="D4" t="inlineStr">
        <is>
          <t>201348000302</t>
        </is>
      </c>
      <c r="E4" t="inlineStr">
        <is>
          <t>Folder</t>
        </is>
      </c>
      <c r="F4" s="2">
        <f>HYPERLINK("capsilon://?command=openfolder&amp;siteaddress=FAM.docvelocity-na8.net&amp;folderid=FXB6BEF0B0-ACFC-ECCF-DF4F-30EF61EC534D","FX220113795")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MI220342361</t>
        </is>
      </c>
      <c r="K4" t="b">
        <v>1</v>
      </c>
      <c r="L4" t="n">
        <v>307.0</v>
      </c>
      <c r="M4" t="n">
        <v>1.0</v>
      </c>
      <c r="N4" t="inlineStr">
        <is>
          <t>PASSED 1</t>
        </is>
      </c>
      <c r="O4" t="n">
        <v>1027.0</v>
      </c>
      <c r="P4" t="n">
        <v>0.0</v>
      </c>
      <c r="Q4" t="b">
        <v>0</v>
      </c>
    </row>
    <row r="5">
      <c r="A5" t="inlineStr">
        <is>
          <t>WI22034069</t>
        </is>
      </c>
      <c r="B5" t="inlineStr">
        <is>
          <t>DATA_VALIDATION</t>
        </is>
      </c>
      <c r="C5" s="1" t="n">
        <v>44621.76131944444</v>
      </c>
      <c r="D5" t="inlineStr">
        <is>
          <t>201330005484</t>
        </is>
      </c>
      <c r="E5" t="inlineStr">
        <is>
          <t>Folder</t>
        </is>
      </c>
      <c r="F5" s="2">
        <f>HYPERLINK("capsilon://?command=openfolder&amp;siteaddress=FAM.docvelocity-na8.net&amp;folderid=FXB387BF75-A094-93D1-98ED-07E0645772C5","FX220211723")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MI220343779</t>
        </is>
      </c>
      <c r="K5" t="b">
        <v>1</v>
      </c>
      <c r="L5" t="n">
        <v>283.0</v>
      </c>
      <c r="M5" t="n">
        <v>1.0</v>
      </c>
      <c r="N5" t="inlineStr">
        <is>
          <t>PASSED 1</t>
        </is>
      </c>
      <c r="O5" t="n">
        <v>1003.0</v>
      </c>
      <c r="P5" t="n">
        <v>0.0</v>
      </c>
      <c r="Q5" t="b">
        <v>0</v>
      </c>
    </row>
    <row r="6">
      <c r="A6" t="inlineStr">
        <is>
          <t>WI22034370</t>
        </is>
      </c>
      <c r="B6" t="inlineStr">
        <is>
          <t>DATA_VALIDATION</t>
        </is>
      </c>
      <c r="C6" s="1" t="n">
        <v>44621.79943287037</v>
      </c>
      <c r="D6" t="inlineStr">
        <is>
          <t>201330005514</t>
        </is>
      </c>
      <c r="E6" t="inlineStr">
        <is>
          <t>Folder</t>
        </is>
      </c>
      <c r="F6" s="2">
        <f>HYPERLINK("capsilon://?command=openfolder&amp;siteaddress=FAM.docvelocity-na8.net&amp;folderid=FX7B51BEF1-1AD2-F92B-F4D4-D71D12CB3711","FX220212647")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MI220346517</t>
        </is>
      </c>
      <c r="K6" t="b">
        <v>1</v>
      </c>
      <c r="L6" t="n">
        <v>228.0</v>
      </c>
      <c r="M6" t="n">
        <v>1.0</v>
      </c>
      <c r="N6" t="inlineStr">
        <is>
          <t>PASSED 1</t>
        </is>
      </c>
      <c r="O6" t="n">
        <v>948.0</v>
      </c>
      <c r="P6" t="n">
        <v>0.0</v>
      </c>
      <c r="Q6" t="b">
        <v>0</v>
      </c>
    </row>
    <row r="7">
      <c r="A7" t="inlineStr">
        <is>
          <t>WI22034371</t>
        </is>
      </c>
      <c r="B7" t="inlineStr">
        <is>
          <t>DATA_VALIDATION</t>
        </is>
      </c>
      <c r="C7" s="1" t="n">
        <v>44621.79959490741</v>
      </c>
      <c r="D7" t="inlineStr">
        <is>
          <t>201330005514</t>
        </is>
      </c>
      <c r="E7" t="inlineStr">
        <is>
          <t>Folder</t>
        </is>
      </c>
      <c r="F7" s="2">
        <f>HYPERLINK("capsilon://?command=openfolder&amp;siteaddress=FAM.docvelocity-na8.net&amp;folderid=FX7B51BEF1-1AD2-F92B-F4D4-D71D12CB3711","FX220212647")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MI220346524</t>
        </is>
      </c>
      <c r="K7" t="b">
        <v>1</v>
      </c>
      <c r="L7" t="n">
        <v>228.0</v>
      </c>
      <c r="M7" t="n">
        <v>1.0</v>
      </c>
      <c r="N7" t="inlineStr">
        <is>
          <t>PASSED 1</t>
        </is>
      </c>
      <c r="O7" t="n">
        <v>948.0</v>
      </c>
      <c r="P7" t="n">
        <v>0.0</v>
      </c>
      <c r="Q7" t="b">
        <v>0</v>
      </c>
    </row>
    <row r="8">
      <c r="A8" t="inlineStr">
        <is>
          <t>WI22034373</t>
        </is>
      </c>
      <c r="B8" t="inlineStr">
        <is>
          <t>DATA_VALIDATION</t>
        </is>
      </c>
      <c r="C8" s="1" t="n">
        <v>44621.799942129626</v>
      </c>
      <c r="D8" t="inlineStr">
        <is>
          <t>201330005514</t>
        </is>
      </c>
      <c r="E8" t="inlineStr">
        <is>
          <t>Folder</t>
        </is>
      </c>
      <c r="F8" s="2">
        <f>HYPERLINK("capsilon://?command=openfolder&amp;siteaddress=FAM.docvelocity-na8.net&amp;folderid=FX7B51BEF1-1AD2-F92B-F4D4-D71D12CB3711","FX220212647")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MI220346532</t>
        </is>
      </c>
      <c r="K8" t="b">
        <v>1</v>
      </c>
      <c r="L8" t="n">
        <v>228.0</v>
      </c>
      <c r="M8" t="n">
        <v>1.0</v>
      </c>
      <c r="N8" t="inlineStr">
        <is>
          <t>PASSED 1</t>
        </is>
      </c>
      <c r="O8" t="n">
        <v>948.0</v>
      </c>
      <c r="P8" t="n">
        <v>0.0</v>
      </c>
      <c r="Q8" t="b">
        <v>0</v>
      </c>
    </row>
    <row r="9">
      <c r="A9" t="inlineStr">
        <is>
          <t>WI22034375</t>
        </is>
      </c>
      <c r="B9" t="inlineStr">
        <is>
          <t>DATA_VALIDATION</t>
        </is>
      </c>
      <c r="C9" s="1" t="n">
        <v>44621.80028935185</v>
      </c>
      <c r="D9" t="inlineStr">
        <is>
          <t>201330005514</t>
        </is>
      </c>
      <c r="E9" t="inlineStr">
        <is>
          <t>Folder</t>
        </is>
      </c>
      <c r="F9" s="2">
        <f>HYPERLINK("capsilon://?command=openfolder&amp;siteaddress=FAM.docvelocity-na8.net&amp;folderid=FX7B51BEF1-1AD2-F92B-F4D4-D71D12CB3711","FX220212647")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MI220346540</t>
        </is>
      </c>
      <c r="K9" t="b">
        <v>1</v>
      </c>
      <c r="L9" t="n">
        <v>227.0</v>
      </c>
      <c r="M9" t="n">
        <v>1.0</v>
      </c>
      <c r="N9" t="inlineStr">
        <is>
          <t>PASSED 1</t>
        </is>
      </c>
      <c r="O9" t="n">
        <v>947.0</v>
      </c>
      <c r="P9" t="n">
        <v>0.0</v>
      </c>
      <c r="Q9" t="b">
        <v>0</v>
      </c>
    </row>
    <row r="10">
      <c r="A10" t="inlineStr">
        <is>
          <t>WI22034448</t>
        </is>
      </c>
      <c r="B10" t="inlineStr">
        <is>
          <t>DATA_VALIDATION</t>
        </is>
      </c>
      <c r="C10" s="1" t="n">
        <v>44621.81673611111</v>
      </c>
      <c r="D10" t="inlineStr">
        <is>
          <t>201300021660</t>
        </is>
      </c>
      <c r="E10" t="inlineStr">
        <is>
          <t>Folder</t>
        </is>
      </c>
      <c r="F10" s="2">
        <f>HYPERLINK("capsilon://?command=openfolder&amp;siteaddress=FAM.docvelocity-na8.net&amp;folderid=FX9A8E0E86-EDB6-483F-8B29-D24C25CD2CD3","FX220210368")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MI220347610</t>
        </is>
      </c>
      <c r="K10" t="b">
        <v>1</v>
      </c>
      <c r="L10" t="n">
        <v>203.0</v>
      </c>
      <c r="M10" t="n">
        <v>1.0</v>
      </c>
      <c r="N10" t="inlineStr">
        <is>
          <t>PASSED 1</t>
        </is>
      </c>
      <c r="O10" t="n">
        <v>923.0</v>
      </c>
      <c r="P10" t="n">
        <v>0.0</v>
      </c>
      <c r="Q10" t="b">
        <v>0</v>
      </c>
    </row>
    <row r="11">
      <c r="A11" t="inlineStr">
        <is>
          <t>WI22034450</t>
        </is>
      </c>
      <c r="B11" t="inlineStr">
        <is>
          <t>DATA_VALIDATION</t>
        </is>
      </c>
      <c r="C11" s="1" t="n">
        <v>44621.81690972222</v>
      </c>
      <c r="D11" t="inlineStr">
        <is>
          <t>201300021660</t>
        </is>
      </c>
      <c r="E11" t="inlineStr">
        <is>
          <t>Folder</t>
        </is>
      </c>
      <c r="F11" s="2">
        <f>HYPERLINK("capsilon://?command=openfolder&amp;siteaddress=FAM.docvelocity-na8.net&amp;folderid=FX9A8E0E86-EDB6-483F-8B29-D24C25CD2CD3","FX220210368")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MI220347630</t>
        </is>
      </c>
      <c r="K11" t="b">
        <v>1</v>
      </c>
      <c r="L11" t="n">
        <v>203.0</v>
      </c>
      <c r="M11" t="n">
        <v>1.0</v>
      </c>
      <c r="N11" t="inlineStr">
        <is>
          <t>PASSED 1</t>
        </is>
      </c>
      <c r="O11" t="n">
        <v>923.0</v>
      </c>
      <c r="P11" t="n">
        <v>0.0</v>
      </c>
      <c r="Q11" t="b">
        <v>0</v>
      </c>
    </row>
    <row r="12">
      <c r="A12" t="inlineStr">
        <is>
          <t>WI22034451</t>
        </is>
      </c>
      <c r="B12" t="inlineStr">
        <is>
          <t>DATA_VALIDATION</t>
        </is>
      </c>
      <c r="C12" s="1" t="n">
        <v>44621.81699074074</v>
      </c>
      <c r="D12" t="inlineStr">
        <is>
          <t>201300021660</t>
        </is>
      </c>
      <c r="E12" t="inlineStr">
        <is>
          <t>Folder</t>
        </is>
      </c>
      <c r="F12" s="2">
        <f>HYPERLINK("capsilon://?command=openfolder&amp;siteaddress=FAM.docvelocity-na8.net&amp;folderid=FX9A8E0E86-EDB6-483F-8B29-D24C25CD2CD3","FX220210368")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MI220347635</t>
        </is>
      </c>
      <c r="K12" t="b">
        <v>1</v>
      </c>
      <c r="L12" t="n">
        <v>203.0</v>
      </c>
      <c r="M12" t="n">
        <v>1.0</v>
      </c>
      <c r="N12" t="inlineStr">
        <is>
          <t>PASSED 1</t>
        </is>
      </c>
      <c r="O12" t="n">
        <v>923.0</v>
      </c>
      <c r="P12" t="n">
        <v>0.0</v>
      </c>
      <c r="Q12" t="b">
        <v>0</v>
      </c>
    </row>
    <row r="13">
      <c r="A13" t="inlineStr">
        <is>
          <t>WI22034521</t>
        </is>
      </c>
      <c r="B13" t="inlineStr">
        <is>
          <t>DATA_VALIDATION</t>
        </is>
      </c>
      <c r="C13" s="1" t="n">
        <v>44621.82829861111</v>
      </c>
      <c r="D13" t="inlineStr">
        <is>
          <t>201130013350</t>
        </is>
      </c>
      <c r="E13" t="inlineStr">
        <is>
          <t>Folder</t>
        </is>
      </c>
      <c r="F13" s="2">
        <f>HYPERLINK("capsilon://?command=openfolder&amp;siteaddress=FAM.docvelocity-na8.net&amp;folderid=FX341C0C54-888F-8F74-68C2-E9EF7D555525","FX220211012")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MI220348300</t>
        </is>
      </c>
      <c r="K13" t="b">
        <v>1</v>
      </c>
      <c r="L13" t="n">
        <v>187.0</v>
      </c>
      <c r="M13" t="n">
        <v>1.0</v>
      </c>
      <c r="N13" t="inlineStr">
        <is>
          <t>PASSED 1</t>
        </is>
      </c>
      <c r="O13" t="n">
        <v>907.0</v>
      </c>
      <c r="P13" t="n">
        <v>0.0</v>
      </c>
      <c r="Q13" t="b">
        <v>0</v>
      </c>
    </row>
    <row r="14">
      <c r="A14" t="inlineStr">
        <is>
          <t>WI22034893</t>
        </is>
      </c>
      <c r="B14" t="inlineStr">
        <is>
          <t>DATA_VALIDATION</t>
        </is>
      </c>
      <c r="C14" s="1" t="n">
        <v>44622.131064814814</v>
      </c>
      <c r="D14" t="inlineStr">
        <is>
          <t>201330005433</t>
        </is>
      </c>
      <c r="E14" t="inlineStr">
        <is>
          <t>Folder</t>
        </is>
      </c>
      <c r="F14" s="2">
        <f>HYPERLINK("capsilon://?command=openfolder&amp;siteaddress=FAM.docvelocity-na8.net&amp;folderid=FXBCC67D19-5DCD-07A7-A7E2-5847EFD35B72","FX220210584")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MI220350930</t>
        </is>
      </c>
      <c r="K14" t="b">
        <v>0</v>
      </c>
      <c r="L14" t="n">
        <v>0.0</v>
      </c>
      <c r="M14" t="n">
        <v>1.0</v>
      </c>
      <c r="N14" t="inlineStr">
        <is>
          <t>ASSIGNED</t>
        </is>
      </c>
      <c r="O14" t="n">
        <v>471.0</v>
      </c>
      <c r="P14" t="n">
        <v>0.0</v>
      </c>
      <c r="Q14" t="b">
        <v>1</v>
      </c>
    </row>
    <row r="15">
      <c r="A15" t="inlineStr">
        <is>
          <t>WI22034923</t>
        </is>
      </c>
      <c r="B15" t="inlineStr">
        <is>
          <t>DATA_VALIDATION</t>
        </is>
      </c>
      <c r="C15" s="1" t="n">
        <v>44622.20375</v>
      </c>
      <c r="D15" t="inlineStr">
        <is>
          <t>201100014761</t>
        </is>
      </c>
      <c r="E15" t="inlineStr">
        <is>
          <t>Folder</t>
        </is>
      </c>
      <c r="F15" s="2">
        <f>HYPERLINK("capsilon://?command=openfolder&amp;siteaddress=FAM.docvelocity-na8.net&amp;folderid=FXBD502DAA-89EF-E440-BB34-773FD325FA77","FX2203662")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MI220352294</t>
        </is>
      </c>
      <c r="K15" t="b">
        <v>0</v>
      </c>
      <c r="L15" t="n">
        <v>0.0</v>
      </c>
      <c r="M15" t="n">
        <v>1.0</v>
      </c>
      <c r="N15" t="inlineStr">
        <is>
          <t>CANCELED</t>
        </is>
      </c>
      <c r="O15" t="n">
        <v>366.0</v>
      </c>
      <c r="P15" t="n">
        <v>0.0</v>
      </c>
      <c r="Q15" t="b">
        <v>1</v>
      </c>
    </row>
    <row r="16">
      <c r="A16" t="inlineStr">
        <is>
          <t>WI22034927</t>
        </is>
      </c>
      <c r="B16" t="inlineStr">
        <is>
          <t>DATA_VALIDATION</t>
        </is>
      </c>
      <c r="C16" s="1" t="n">
        <v>44622.212905092594</v>
      </c>
      <c r="D16" t="inlineStr">
        <is>
          <t>201100013644</t>
        </is>
      </c>
      <c r="E16" t="inlineStr">
        <is>
          <t>Folder</t>
        </is>
      </c>
      <c r="F16" s="2">
        <f>HYPERLINK("capsilon://?command=openfolder&amp;siteaddress=FAM.docvelocity-na8.net&amp;folderid=FX0E50BE97-42D8-E14D-091E-AB3ED02F0716","FX210811536")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MI220352281</t>
        </is>
      </c>
      <c r="K16" t="b">
        <v>0</v>
      </c>
      <c r="L16" t="n">
        <v>0.0</v>
      </c>
      <c r="M16" t="n">
        <v>1.0</v>
      </c>
      <c r="N16" t="inlineStr">
        <is>
          <t>PASSED 1</t>
        </is>
      </c>
      <c r="O16" t="n">
        <v>353.0</v>
      </c>
      <c r="P16" t="n">
        <v>0.0</v>
      </c>
      <c r="Q16" t="b">
        <v>1</v>
      </c>
    </row>
    <row r="17">
      <c r="A17" t="inlineStr">
        <is>
          <t>WI22034958</t>
        </is>
      </c>
      <c r="B17" t="inlineStr">
        <is>
          <t>DATA_VALIDATION</t>
        </is>
      </c>
      <c r="C17" s="1" t="n">
        <v>44622.264131944445</v>
      </c>
      <c r="D17" t="inlineStr">
        <is>
          <t>201300021786</t>
        </is>
      </c>
      <c r="E17" t="inlineStr">
        <is>
          <t>Folder</t>
        </is>
      </c>
      <c r="F17" s="2">
        <f>HYPERLINK("capsilon://?command=openfolder&amp;siteaddress=FAM.docvelocity-na8.net&amp;folderid=FX8FFA80FE-247F-6D9B-5FF9-16601FA7E113","FX220212603")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MI220348209</t>
        </is>
      </c>
      <c r="K17" t="b">
        <v>0</v>
      </c>
      <c r="L17" t="n">
        <v>0.0</v>
      </c>
      <c r="M17" t="n">
        <v>1.0</v>
      </c>
      <c r="N17" t="inlineStr">
        <is>
          <t>PASSED 1</t>
        </is>
      </c>
      <c r="O17" t="n">
        <v>279.0</v>
      </c>
      <c r="P17" t="n">
        <v>0.0</v>
      </c>
      <c r="Q17" t="b">
        <v>1</v>
      </c>
    </row>
    <row r="18">
      <c r="A18" t="inlineStr">
        <is>
          <t>WI22035321</t>
        </is>
      </c>
      <c r="B18" t="inlineStr">
        <is>
          <t>DATA_VALIDATION</t>
        </is>
      </c>
      <c r="C18" s="1" t="n">
        <v>44622.44577546296</v>
      </c>
      <c r="D18" t="inlineStr">
        <is>
          <t>201308008119</t>
        </is>
      </c>
      <c r="E18" t="inlineStr">
        <is>
          <t>Folder</t>
        </is>
      </c>
      <c r="F18" s="2">
        <f>HYPERLINK("capsilon://?command=openfolder&amp;siteaddress=FAM.docvelocity-na8.net&amp;folderid=FX5FA6FA4E-4779-F6B0-E0EB-BAC76F2F2829","FX220113998")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MI220357871</t>
        </is>
      </c>
      <c r="K18" t="b">
        <v>0</v>
      </c>
      <c r="L18" t="n">
        <v>0.0</v>
      </c>
      <c r="M18" t="n">
        <v>0.0</v>
      </c>
      <c r="N18" t="inlineStr">
        <is>
          <t>CANCELED</t>
        </is>
      </c>
      <c r="O18" t="n">
        <v>18.0</v>
      </c>
      <c r="P18" t="n">
        <v>0.0</v>
      </c>
      <c r="Q18" t="b">
        <v>0</v>
      </c>
    </row>
    <row r="19">
      <c r="A19" t="inlineStr">
        <is>
          <t>WI22035374</t>
        </is>
      </c>
      <c r="B19" t="inlineStr">
        <is>
          <t>DATA_VALIDATION</t>
        </is>
      </c>
      <c r="C19" s="1" t="n">
        <v>44622.45172453704</v>
      </c>
      <c r="D19" t="inlineStr">
        <is>
          <t>201130013392</t>
        </is>
      </c>
      <c r="E19" t="inlineStr">
        <is>
          <t>Folder</t>
        </is>
      </c>
      <c r="F19" s="2">
        <f>HYPERLINK("capsilon://?command=openfolder&amp;siteaddress=FAM.docvelocity-na8.net&amp;folderid=FX3CD28B53-E35B-59F8-CF23-D9CD3A15B6C8","FX2203257")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MI220358261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9.0</v>
      </c>
      <c r="P19" t="n">
        <v>0.0</v>
      </c>
      <c r="Q19" t="b">
        <v>0</v>
      </c>
    </row>
    <row r="20">
      <c r="A20" t="inlineStr">
        <is>
          <t>WI22035376</t>
        </is>
      </c>
      <c r="B20" t="inlineStr">
        <is>
          <t>DATA_VALIDATION</t>
        </is>
      </c>
      <c r="C20" s="1" t="n">
        <v>44622.45193287037</v>
      </c>
      <c r="D20" t="inlineStr">
        <is>
          <t>201130013392</t>
        </is>
      </c>
      <c r="E20" t="inlineStr">
        <is>
          <t>Folder</t>
        </is>
      </c>
      <c r="F20" s="2">
        <f>HYPERLINK("capsilon://?command=openfolder&amp;siteaddress=FAM.docvelocity-na8.net&amp;folderid=FX3CD28B53-E35B-59F8-CF23-D9CD3A15B6C8","FX2203257")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MI220358257</t>
        </is>
      </c>
      <c r="K20" t="b">
        <v>0</v>
      </c>
      <c r="L20" t="n">
        <v>0.0</v>
      </c>
      <c r="M20" t="n">
        <v>0.0</v>
      </c>
      <c r="N20" t="inlineStr">
        <is>
          <t>NEW</t>
        </is>
      </c>
      <c r="O20" t="n">
        <v>9.0</v>
      </c>
      <c r="P20" t="n">
        <v>0.0</v>
      </c>
      <c r="Q20" t="b">
        <v>0</v>
      </c>
    </row>
    <row r="21">
      <c r="A21" t="inlineStr">
        <is>
          <t>WI22035379</t>
        </is>
      </c>
      <c r="B21" t="inlineStr">
        <is>
          <t>DATA_VALIDATION</t>
        </is>
      </c>
      <c r="C21" s="1" t="n">
        <v>44622.45261574074</v>
      </c>
      <c r="D21" t="inlineStr">
        <is>
          <t>201130013392</t>
        </is>
      </c>
      <c r="E21" t="inlineStr">
        <is>
          <t>Folder</t>
        </is>
      </c>
      <c r="F21" s="2">
        <f>HYPERLINK("capsilon://?command=openfolder&amp;siteaddress=FAM.docvelocity-na8.net&amp;folderid=FX3CD28B53-E35B-59F8-CF23-D9CD3A15B6C8","FX2203257")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MI220358262</t>
        </is>
      </c>
      <c r="K21" t="b">
        <v>0</v>
      </c>
      <c r="L21" t="n">
        <v>0.0</v>
      </c>
      <c r="M21" t="n">
        <v>0.0</v>
      </c>
      <c r="N21" t="inlineStr">
        <is>
          <t>NEW</t>
        </is>
      </c>
      <c r="O21" t="n">
        <v>8.0</v>
      </c>
      <c r="P21" t="n">
        <v>0.0</v>
      </c>
      <c r="Q21" t="b">
        <v>0</v>
      </c>
    </row>
    <row r="22">
      <c r="A22" t="inlineStr">
        <is>
          <t>WI22035390</t>
        </is>
      </c>
      <c r="B22" t="inlineStr">
        <is>
          <t>DATA_VALIDATION</t>
        </is>
      </c>
      <c r="C22" s="1" t="n">
        <v>44622.453055555554</v>
      </c>
      <c r="D22" t="inlineStr">
        <is>
          <t>201130013392</t>
        </is>
      </c>
      <c r="E22" t="inlineStr">
        <is>
          <t>Folder</t>
        </is>
      </c>
      <c r="F22" s="2">
        <f>HYPERLINK("capsilon://?command=openfolder&amp;siteaddress=FAM.docvelocity-na8.net&amp;folderid=FX3CD28B53-E35B-59F8-CF23-D9CD3A15B6C8","FX2203257")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MI220358264</t>
        </is>
      </c>
      <c r="K22" t="b">
        <v>0</v>
      </c>
      <c r="L22" t="n">
        <v>0.0</v>
      </c>
      <c r="M22" t="n">
        <v>0.0</v>
      </c>
      <c r="N22" t="inlineStr">
        <is>
          <t>NEW</t>
        </is>
      </c>
      <c r="O22" t="n">
        <v>7.0</v>
      </c>
      <c r="P22" t="n">
        <v>0.0</v>
      </c>
      <c r="Q22" t="b">
        <v>0</v>
      </c>
    </row>
    <row r="23">
      <c r="A23" t="inlineStr">
        <is>
          <t>WI22035398</t>
        </is>
      </c>
      <c r="B23" t="inlineStr">
        <is>
          <t>DATA_VALIDATION</t>
        </is>
      </c>
      <c r="C23" s="1" t="n">
        <v>44622.45349537037</v>
      </c>
      <c r="D23" t="inlineStr">
        <is>
          <t>201130013392</t>
        </is>
      </c>
      <c r="E23" t="inlineStr">
        <is>
          <t>Folder</t>
        </is>
      </c>
      <c r="F23" s="2">
        <f>HYPERLINK("capsilon://?command=openfolder&amp;siteaddress=FAM.docvelocity-na8.net&amp;folderid=FX3CD28B53-E35B-59F8-CF23-D9CD3A15B6C8","FX2203257")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MI220358270</t>
        </is>
      </c>
      <c r="K23" t="b">
        <v>0</v>
      </c>
      <c r="L23" t="n">
        <v>0.0</v>
      </c>
      <c r="M23" t="n">
        <v>0.0</v>
      </c>
      <c r="N23" t="inlineStr">
        <is>
          <t>NEW</t>
        </is>
      </c>
      <c r="O23" t="n">
        <v>6.0</v>
      </c>
      <c r="P23" t="n">
        <v>0.0</v>
      </c>
      <c r="Q23" t="b">
        <v>0</v>
      </c>
    </row>
    <row r="24">
      <c r="A24" t="inlineStr">
        <is>
          <t>WI22035414</t>
        </is>
      </c>
      <c r="B24" t="inlineStr">
        <is>
          <t>DATA_VALIDATION</t>
        </is>
      </c>
      <c r="C24" s="1" t="n">
        <v>44622.45679398148</v>
      </c>
      <c r="D24" t="inlineStr">
        <is>
          <t>201330005514</t>
        </is>
      </c>
      <c r="E24" t="inlineStr">
        <is>
          <t>Folder</t>
        </is>
      </c>
      <c r="F24" s="2">
        <f>HYPERLINK("capsilon://?command=openfolder&amp;siteaddress=FAM.docvelocity-na8.net&amp;folderid=FX7B51BEF1-1AD2-F92B-F4D4-D71D12CB3711","FX220212647")</f>
        <v>0.0</v>
      </c>
      <c r="G24" t="inlineStr">
        <is>
          <t/>
        </is>
      </c>
      <c r="H24" t="inlineStr">
        <is>
          <t/>
        </is>
      </c>
      <c r="I24" t="inlineStr">
        <is>
          <t>Mailitem</t>
        </is>
      </c>
      <c r="J24" t="inlineStr">
        <is>
          <t>MI220358702</t>
        </is>
      </c>
      <c r="K24" t="b">
        <v>0</v>
      </c>
      <c r="L24" t="n">
        <v>0.0</v>
      </c>
      <c r="M24" t="n">
        <v>0.0</v>
      </c>
      <c r="N24" t="inlineStr">
        <is>
          <t>NEW</t>
        </is>
      </c>
      <c r="O24" t="n">
        <v>2.0</v>
      </c>
      <c r="P24" t="n">
        <v>0.0</v>
      </c>
      <c r="Q2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2022-03-02T16:00:01Z</dcterms:created>
  <dc:creator>Apache POI</dc:creator>
</coreProperties>
</file>