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7.08984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Consumer Direct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Previous-Day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44670.33333512732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44668.958333333336</v>
      </c>
    </row>
    <row r="10">
      <c r="A10" t="inlineStr">
        <is>
          <t>End Time:</t>
        </is>
      </c>
      <c r="B10" s="1" t="n">
        <v>44670.33333512732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WI220443139</t>
        </is>
      </c>
      <c r="B2" t="inlineStr">
        <is>
          <t>DATA_VALIDATION</t>
        </is>
      </c>
      <c r="C2" t="inlineStr">
        <is>
          <t>150030054580</t>
        </is>
      </c>
      <c r="D2" t="inlineStr">
        <is>
          <t>Folder</t>
        </is>
      </c>
      <c r="E2" s="2">
        <f>HYPERLINK("capsilon://?command=openfolder&amp;siteaddress=FAM.docvelocity-na8.net&amp;folderid=FX72D26553-650A-89F9-08F9-64B20D309ECF","FX220311432")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MI2204420910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44669.31097222222</v>
      </c>
      <c r="P2" s="1" t="n">
        <v>44669.313796296294</v>
      </c>
      <c r="Q2" t="n">
        <v>19.0</v>
      </c>
      <c r="R2" t="n">
        <v>225.0</v>
      </c>
      <c r="S2" t="b">
        <v>0</v>
      </c>
      <c r="T2" t="inlineStr">
        <is>
          <t>N/A</t>
        </is>
      </c>
      <c r="U2" t="b">
        <v>0</v>
      </c>
      <c r="V2" t="inlineStr">
        <is>
          <t>Tejas Bomidwar</t>
        </is>
      </c>
      <c r="W2" s="1" t="n">
        <v>44669.313796296294</v>
      </c>
      <c r="X2" t="n">
        <v>225.0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104.0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WI220443142</t>
        </is>
      </c>
      <c r="B3" t="inlineStr">
        <is>
          <t>DATA_VALIDATION</t>
        </is>
      </c>
      <c r="C3" t="inlineStr">
        <is>
          <t>150030054580</t>
        </is>
      </c>
      <c r="D3" t="inlineStr">
        <is>
          <t>Folder</t>
        </is>
      </c>
      <c r="E3" s="2">
        <f>HYPERLINK("capsilon://?command=openfolder&amp;siteaddress=FAM.docvelocity-na8.net&amp;folderid=FX72D26553-650A-89F9-08F9-64B20D309ECF","FX220311432")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MI2204420910</t>
        </is>
      </c>
      <c r="J3" t="n">
        <v>172.0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44669.314467592594</v>
      </c>
      <c r="P3" s="1" t="n">
        <v>44669.33048611111</v>
      </c>
      <c r="Q3" t="n">
        <v>34.0</v>
      </c>
      <c r="R3" t="n">
        <v>1350.0</v>
      </c>
      <c r="S3" t="b">
        <v>0</v>
      </c>
      <c r="T3" t="inlineStr">
        <is>
          <t>N/A</t>
        </is>
      </c>
      <c r="U3" t="b">
        <v>1</v>
      </c>
      <c r="V3" t="inlineStr">
        <is>
          <t>Tejas Bomidwar</t>
        </is>
      </c>
      <c r="W3" s="1" t="n">
        <v>44669.321377314816</v>
      </c>
      <c r="X3" t="n">
        <v>581.0</v>
      </c>
      <c r="Y3" t="n">
        <v>146.0</v>
      </c>
      <c r="Z3" t="n">
        <v>0.0</v>
      </c>
      <c r="AA3" t="n">
        <v>146.0</v>
      </c>
      <c r="AB3" t="n">
        <v>0.0</v>
      </c>
      <c r="AC3" t="n">
        <v>12.0</v>
      </c>
      <c r="AD3" t="n">
        <v>26.0</v>
      </c>
      <c r="AE3" t="n">
        <v>0.0</v>
      </c>
      <c r="AF3" t="n">
        <v>0.0</v>
      </c>
      <c r="AG3" t="n">
        <v>0.0</v>
      </c>
      <c r="AH3" t="inlineStr">
        <is>
          <t>Raman Vaidya</t>
        </is>
      </c>
      <c r="AI3" s="1" t="n">
        <v>44669.33048611111</v>
      </c>
      <c r="AJ3" t="n">
        <v>769.0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26.0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WI220443155</t>
        </is>
      </c>
      <c r="B4" t="inlineStr">
        <is>
          <t>DATA_VALIDATION</t>
        </is>
      </c>
      <c r="C4" t="inlineStr">
        <is>
          <t>150030054609</t>
        </is>
      </c>
      <c r="D4" t="inlineStr">
        <is>
          <t>Folder</t>
        </is>
      </c>
      <c r="E4" s="2">
        <f>HYPERLINK("capsilon://?command=openfolder&amp;siteaddress=FAM.docvelocity-na8.net&amp;folderid=FXA16104EE-71C4-263B-322A-EAD81D502C3A","FX220311918")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MI2204421338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44669.33641203704</v>
      </c>
      <c r="P4" s="1" t="n">
        <v>44669.33820601852</v>
      </c>
      <c r="Q4" t="n">
        <v>36.0</v>
      </c>
      <c r="R4" t="n">
        <v>119.0</v>
      </c>
      <c r="S4" t="b">
        <v>0</v>
      </c>
      <c r="T4" t="inlineStr">
        <is>
          <t>N/A</t>
        </is>
      </c>
      <c r="U4" t="b">
        <v>0</v>
      </c>
      <c r="V4" t="inlineStr">
        <is>
          <t>Akash Pawar</t>
        </is>
      </c>
      <c r="W4" s="1" t="n">
        <v>44669.33763888889</v>
      </c>
      <c r="X4" t="n">
        <v>77.0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Ujwala Ajabe</t>
        </is>
      </c>
      <c r="AI4" s="1" t="n">
        <v>44669.33820601852</v>
      </c>
      <c r="AJ4" t="n">
        <v>42.0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WI220443172</t>
        </is>
      </c>
      <c r="B5" t="inlineStr">
        <is>
          <t>DATA_VALIDATION</t>
        </is>
      </c>
      <c r="C5" t="inlineStr">
        <is>
          <t>150030055134</t>
        </is>
      </c>
      <c r="D5" t="inlineStr">
        <is>
          <t>Folder</t>
        </is>
      </c>
      <c r="E5" s="2">
        <f>HYPERLINK("capsilon://?command=openfolder&amp;siteaddress=FAM.docvelocity-na8.net&amp;folderid=FX4E86C689-1E48-3F87-ECD9-EAE40A0B6748","FX22045868")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MI2204421759</t>
        </is>
      </c>
      <c r="J5" t="n">
        <v>390.0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44669.35196759259</v>
      </c>
      <c r="P5" s="1" t="n">
        <v>44669.39277777778</v>
      </c>
      <c r="Q5" t="n">
        <v>32.0</v>
      </c>
      <c r="R5" t="n">
        <v>3494.0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44669.37724537037</v>
      </c>
      <c r="X5" t="n">
        <v>2159.0</v>
      </c>
      <c r="Y5" t="n">
        <v>346.0</v>
      </c>
      <c r="Z5" t="n">
        <v>0.0</v>
      </c>
      <c r="AA5" t="n">
        <v>346.0</v>
      </c>
      <c r="AB5" t="n">
        <v>0.0</v>
      </c>
      <c r="AC5" t="n">
        <v>56.0</v>
      </c>
      <c r="AD5" t="n">
        <v>44.0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44669.39277777778</v>
      </c>
      <c r="AJ5" t="n">
        <v>1335.0</v>
      </c>
      <c r="AK5" t="n">
        <v>12.0</v>
      </c>
      <c r="AL5" t="n">
        <v>0.0</v>
      </c>
      <c r="AM5" t="n">
        <v>12.0</v>
      </c>
      <c r="AN5" t="n">
        <v>0.0</v>
      </c>
      <c r="AO5" t="n">
        <v>13.0</v>
      </c>
      <c r="AP5" t="n">
        <v>32.0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WI220443187</t>
        </is>
      </c>
      <c r="B6" t="inlineStr">
        <is>
          <t>DATA_VALIDATION</t>
        </is>
      </c>
      <c r="C6" t="inlineStr">
        <is>
          <t>150030055033</t>
        </is>
      </c>
      <c r="D6" t="inlineStr">
        <is>
          <t>Folder</t>
        </is>
      </c>
      <c r="E6" s="2">
        <f>HYPERLINK("capsilon://?command=openfolder&amp;siteaddress=FAM.docvelocity-na8.net&amp;folderid=FX81C5EBE2-4EBE-782A-6349-518F6DD75728","FX22044366")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MI2204422003</t>
        </is>
      </c>
      <c r="J6" t="n">
        <v>190.0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44669.359664351854</v>
      </c>
      <c r="P6" s="1" t="n">
        <v>44669.37189814815</v>
      </c>
      <c r="Q6" t="n">
        <v>56.0</v>
      </c>
      <c r="R6" t="n">
        <v>1001.0</v>
      </c>
      <c r="S6" t="b">
        <v>0</v>
      </c>
      <c r="T6" t="inlineStr">
        <is>
          <t>N/A</t>
        </is>
      </c>
      <c r="U6" t="b">
        <v>0</v>
      </c>
      <c r="V6" t="inlineStr">
        <is>
          <t>Tejas Bomidwar</t>
        </is>
      </c>
      <c r="W6" s="1" t="n">
        <v>44669.36581018518</v>
      </c>
      <c r="X6" t="n">
        <v>505.0</v>
      </c>
      <c r="Y6" t="n">
        <v>168.0</v>
      </c>
      <c r="Z6" t="n">
        <v>0.0</v>
      </c>
      <c r="AA6" t="n">
        <v>168.0</v>
      </c>
      <c r="AB6" t="n">
        <v>0.0</v>
      </c>
      <c r="AC6" t="n">
        <v>0.0</v>
      </c>
      <c r="AD6" t="n">
        <v>22.0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44669.37189814815</v>
      </c>
      <c r="AJ6" t="n">
        <v>496.0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22.0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WI220443438</t>
        </is>
      </c>
      <c r="B7" t="inlineStr">
        <is>
          <t>DATA_VALIDATION</t>
        </is>
      </c>
      <c r="C7" t="inlineStr">
        <is>
          <t>150030055021</t>
        </is>
      </c>
      <c r="D7" t="inlineStr">
        <is>
          <t>Folder</t>
        </is>
      </c>
      <c r="E7" s="2">
        <f>HYPERLINK("capsilon://?command=openfolder&amp;siteaddress=FAM.docvelocity-na8.net&amp;folderid=FX4C291457-6152-9799-DBDC-5E675E8C3F73","FX22044184")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MI2204424462</t>
        </is>
      </c>
      <c r="J7" t="n">
        <v>47.0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44669.418078703704</v>
      </c>
      <c r="P7" s="1" t="n">
        <v>44669.44710648148</v>
      </c>
      <c r="Q7" t="n">
        <v>2043.0</v>
      </c>
      <c r="R7" t="n">
        <v>465.0</v>
      </c>
      <c r="S7" t="b">
        <v>0</v>
      </c>
      <c r="T7" t="inlineStr">
        <is>
          <t>N/A</t>
        </is>
      </c>
      <c r="U7" t="b">
        <v>0</v>
      </c>
      <c r="V7" t="inlineStr">
        <is>
          <t>Nikita Mandage</t>
        </is>
      </c>
      <c r="W7" s="1" t="n">
        <v>44669.44121527778</v>
      </c>
      <c r="X7" t="n">
        <v>237.0</v>
      </c>
      <c r="Y7" t="n">
        <v>42.0</v>
      </c>
      <c r="Z7" t="n">
        <v>0.0</v>
      </c>
      <c r="AA7" t="n">
        <v>42.0</v>
      </c>
      <c r="AB7" t="n">
        <v>0.0</v>
      </c>
      <c r="AC7" t="n">
        <v>0.0</v>
      </c>
      <c r="AD7" t="n">
        <v>5.0</v>
      </c>
      <c r="AE7" t="n">
        <v>0.0</v>
      </c>
      <c r="AF7" t="n">
        <v>0.0</v>
      </c>
      <c r="AG7" t="n">
        <v>0.0</v>
      </c>
      <c r="AH7" t="inlineStr">
        <is>
          <t>Ujwala Ajabe</t>
        </is>
      </c>
      <c r="AI7" s="1" t="n">
        <v>44669.44710648148</v>
      </c>
      <c r="AJ7" t="n">
        <v>228.0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WI220443504</t>
        </is>
      </c>
      <c r="B8" t="inlineStr">
        <is>
          <t>DATA_VALIDATION</t>
        </is>
      </c>
      <c r="C8" t="inlineStr">
        <is>
          <t>150030054912</t>
        </is>
      </c>
      <c r="D8" t="inlineStr">
        <is>
          <t>Folder</t>
        </is>
      </c>
      <c r="E8" s="2">
        <f>HYPERLINK("capsilon://?command=openfolder&amp;siteaddress=FAM.docvelocity-na8.net&amp;folderid=FX4B3F3133-AF09-C6B0-6674-BB76CE572800","FX22042739")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MI2204424919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44669.424895833334</v>
      </c>
      <c r="P8" s="1" t="n">
        <v>44669.44603009259</v>
      </c>
      <c r="Q8" t="n">
        <v>1454.0</v>
      </c>
      <c r="R8" t="n">
        <v>372.0</v>
      </c>
      <c r="S8" t="b">
        <v>0</v>
      </c>
      <c r="T8" t="inlineStr">
        <is>
          <t>N/A</t>
        </is>
      </c>
      <c r="U8" t="b">
        <v>0</v>
      </c>
      <c r="V8" t="inlineStr">
        <is>
          <t>Swapnil Chavan</t>
        </is>
      </c>
      <c r="W8" s="1" t="n">
        <v>44669.44326388889</v>
      </c>
      <c r="X8" t="n">
        <v>296.0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44669.44603009259</v>
      </c>
      <c r="AJ8" t="n">
        <v>76.0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WI220443637</t>
        </is>
      </c>
      <c r="B9" t="inlineStr">
        <is>
          <t>DATA_VALIDATION</t>
        </is>
      </c>
      <c r="C9" t="inlineStr">
        <is>
          <t>150030054977</t>
        </is>
      </c>
      <c r="D9" t="inlineStr">
        <is>
          <t>Folder</t>
        </is>
      </c>
      <c r="E9" s="2">
        <f>HYPERLINK("capsilon://?command=openfolder&amp;siteaddress=FAM.docvelocity-na8.net&amp;folderid=FXA9852F43-886A-D5F9-B023-B3EB7A987CE4","FX22043548")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MI2204426025</t>
        </is>
      </c>
      <c r="J9" t="n">
        <v>101.0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44669.441875</v>
      </c>
      <c r="P9" s="1" t="n">
        <v>44669.46837962963</v>
      </c>
      <c r="Q9" t="n">
        <v>1468.0</v>
      </c>
      <c r="R9" t="n">
        <v>822.0</v>
      </c>
      <c r="S9" t="b">
        <v>0</v>
      </c>
      <c r="T9" t="inlineStr">
        <is>
          <t>N/A</t>
        </is>
      </c>
      <c r="U9" t="b">
        <v>0</v>
      </c>
      <c r="V9" t="inlineStr">
        <is>
          <t>Akash Pawar</t>
        </is>
      </c>
      <c r="W9" s="1" t="n">
        <v>44669.46625</v>
      </c>
      <c r="X9" t="n">
        <v>581.0</v>
      </c>
      <c r="Y9" t="n">
        <v>66.0</v>
      </c>
      <c r="Z9" t="n">
        <v>0.0</v>
      </c>
      <c r="AA9" t="n">
        <v>66.0</v>
      </c>
      <c r="AB9" t="n">
        <v>0.0</v>
      </c>
      <c r="AC9" t="n">
        <v>11.0</v>
      </c>
      <c r="AD9" t="n">
        <v>35.0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44669.46837962963</v>
      </c>
      <c r="AJ9" t="n">
        <v>147.0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35.0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WI220443640</t>
        </is>
      </c>
      <c r="B10" t="inlineStr">
        <is>
          <t>DATA_VALIDATION</t>
        </is>
      </c>
      <c r="C10" t="inlineStr">
        <is>
          <t>150030054977</t>
        </is>
      </c>
      <c r="D10" t="inlineStr">
        <is>
          <t>Folder</t>
        </is>
      </c>
      <c r="E10" s="2">
        <f>HYPERLINK("capsilon://?command=openfolder&amp;siteaddress=FAM.docvelocity-na8.net&amp;folderid=FXA9852F43-886A-D5F9-B023-B3EB7A987CE4","FX22043548")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MI2204426054</t>
        </is>
      </c>
      <c r="J10" t="n">
        <v>40.0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44669.44237268518</v>
      </c>
      <c r="P10" s="1" t="n">
        <v>44669.45653935185</v>
      </c>
      <c r="Q10" t="n">
        <v>226.0</v>
      </c>
      <c r="R10" t="n">
        <v>998.0</v>
      </c>
      <c r="S10" t="b">
        <v>0</v>
      </c>
      <c r="T10" t="inlineStr">
        <is>
          <t>N/A</t>
        </is>
      </c>
      <c r="U10" t="b">
        <v>0</v>
      </c>
      <c r="V10" t="inlineStr">
        <is>
          <t>Nikita Mandage</t>
        </is>
      </c>
      <c r="W10" s="1" t="n">
        <v>44669.45229166667</v>
      </c>
      <c r="X10" t="n">
        <v>813.0</v>
      </c>
      <c r="Y10" t="n">
        <v>56.0</v>
      </c>
      <c r="Z10" t="n">
        <v>0.0</v>
      </c>
      <c r="AA10" t="n">
        <v>56.0</v>
      </c>
      <c r="AB10" t="n">
        <v>0.0</v>
      </c>
      <c r="AC10" t="n">
        <v>31.0</v>
      </c>
      <c r="AD10" t="n">
        <v>-16.0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44669.45653935185</v>
      </c>
      <c r="AJ10" t="n">
        <v>185.0</v>
      </c>
      <c r="AK10" t="n">
        <v>2.0</v>
      </c>
      <c r="AL10" t="n">
        <v>0.0</v>
      </c>
      <c r="AM10" t="n">
        <v>2.0</v>
      </c>
      <c r="AN10" t="n">
        <v>0.0</v>
      </c>
      <c r="AO10" t="n">
        <v>2.0</v>
      </c>
      <c r="AP10" t="n">
        <v>-18.0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WI220443707</t>
        </is>
      </c>
      <c r="B11" t="inlineStr">
        <is>
          <t>DATA_VALIDATION</t>
        </is>
      </c>
      <c r="C11" t="inlineStr">
        <is>
          <t>150030053734</t>
        </is>
      </c>
      <c r="D11" t="inlineStr">
        <is>
          <t>Folder</t>
        </is>
      </c>
      <c r="E11" s="2">
        <f>HYPERLINK("capsilon://?command=openfolder&amp;siteaddress=FAM.docvelocity-na8.net&amp;folderid=FX94A094CA-4FBE-953D-A175-E1CAAEFB83BB","FX220212248")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MI2204426706</t>
        </is>
      </c>
      <c r="J11" t="n">
        <v>32.0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44669.450833333336</v>
      </c>
      <c r="P11" s="1" t="n">
        <v>44669.45814814815</v>
      </c>
      <c r="Q11" t="n">
        <v>221.0</v>
      </c>
      <c r="R11" t="n">
        <v>411.0</v>
      </c>
      <c r="S11" t="b">
        <v>0</v>
      </c>
      <c r="T11" t="inlineStr">
        <is>
          <t>N/A</t>
        </is>
      </c>
      <c r="U11" t="b">
        <v>0</v>
      </c>
      <c r="V11" t="inlineStr">
        <is>
          <t>Nikita Mandage</t>
        </is>
      </c>
      <c r="W11" s="1" t="n">
        <v>44669.455462962964</v>
      </c>
      <c r="X11" t="n">
        <v>273.0</v>
      </c>
      <c r="Y11" t="n">
        <v>36.0</v>
      </c>
      <c r="Z11" t="n">
        <v>0.0</v>
      </c>
      <c r="AA11" t="n">
        <v>36.0</v>
      </c>
      <c r="AB11" t="n">
        <v>0.0</v>
      </c>
      <c r="AC11" t="n">
        <v>11.0</v>
      </c>
      <c r="AD11" t="n">
        <v>-4.0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44669.45814814815</v>
      </c>
      <c r="AJ11" t="n">
        <v>138.0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WI220443890</t>
        </is>
      </c>
      <c r="B12" t="inlineStr">
        <is>
          <t>DATA_VALIDATION</t>
        </is>
      </c>
      <c r="C12" t="inlineStr">
        <is>
          <t>150030054957</t>
        </is>
      </c>
      <c r="D12" t="inlineStr">
        <is>
          <t>Folder</t>
        </is>
      </c>
      <c r="E12" s="2">
        <f>HYPERLINK("capsilon://?command=openfolder&amp;siteaddress=FAM.docvelocity-na8.net&amp;folderid=FX9A76284F-D2F7-46E1-ED3B-00232D319279","FX22043240")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MI2204428484</t>
        </is>
      </c>
      <c r="J12" t="n">
        <v>84.0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44669.47313657407</v>
      </c>
      <c r="P12" s="1" t="n">
        <v>44669.50038194445</v>
      </c>
      <c r="Q12" t="n">
        <v>1466.0</v>
      </c>
      <c r="R12" t="n">
        <v>888.0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44669.50038194445</v>
      </c>
      <c r="X12" t="n">
        <v>327.0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84.0</v>
      </c>
      <c r="AE12" t="n">
        <v>63.0</v>
      </c>
      <c r="AF12" t="n">
        <v>0.0</v>
      </c>
      <c r="AG12" t="n">
        <v>7.0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WI220444032</t>
        </is>
      </c>
      <c r="B13" t="inlineStr">
        <is>
          <t>DATA_VALIDATION</t>
        </is>
      </c>
      <c r="C13" t="inlineStr">
        <is>
          <t>150030054695</t>
        </is>
      </c>
      <c r="D13" t="inlineStr">
        <is>
          <t>Folder</t>
        </is>
      </c>
      <c r="E13" s="2">
        <f>HYPERLINK("capsilon://?command=openfolder&amp;siteaddress=FAM.docvelocity-na8.net&amp;folderid=FX618E2B4F-68DE-3F51-C7A5-6ADA658B2332","FX220313246")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MI2204430279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44669.49414351852</v>
      </c>
      <c r="P13" s="1" t="n">
        <v>44669.501863425925</v>
      </c>
      <c r="Q13" t="n">
        <v>22.0</v>
      </c>
      <c r="R13" t="n">
        <v>645.0</v>
      </c>
      <c r="S13" t="b">
        <v>0</v>
      </c>
      <c r="T13" t="inlineStr">
        <is>
          <t>N/A</t>
        </is>
      </c>
      <c r="U13" t="b">
        <v>0</v>
      </c>
      <c r="V13" t="inlineStr">
        <is>
          <t>Nikita Mandage</t>
        </is>
      </c>
      <c r="W13" s="1" t="n">
        <v>44669.4984375</v>
      </c>
      <c r="X13" t="n">
        <v>355.0</v>
      </c>
      <c r="Y13" t="n">
        <v>21.0</v>
      </c>
      <c r="Z13" t="n">
        <v>0.0</v>
      </c>
      <c r="AA13" t="n">
        <v>21.0</v>
      </c>
      <c r="AB13" t="n">
        <v>0.0</v>
      </c>
      <c r="AC13" t="n">
        <v>1.0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Ujwala Ajabe</t>
        </is>
      </c>
      <c r="AI13" s="1" t="n">
        <v>44669.501863425925</v>
      </c>
      <c r="AJ13" t="n">
        <v>290.0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WI220444098</t>
        </is>
      </c>
      <c r="B14" t="inlineStr">
        <is>
          <t>DATA_VALIDATION</t>
        </is>
      </c>
      <c r="C14" t="inlineStr">
        <is>
          <t>150030052769</t>
        </is>
      </c>
      <c r="D14" t="inlineStr">
        <is>
          <t>Folder</t>
        </is>
      </c>
      <c r="E14" s="2">
        <f>HYPERLINK("capsilon://?command=openfolder&amp;siteaddress=FAM.docvelocity-na8.net&amp;folderid=FX73E4EB26-9996-6356-DF77-B29D1E733136","FX220111995")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MI2204430820</t>
        </is>
      </c>
      <c r="J14" t="n">
        <v>152.0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44669.50033564815</v>
      </c>
      <c r="P14" s="1" t="n">
        <v>44669.514398148145</v>
      </c>
      <c r="Q14" t="n">
        <v>195.0</v>
      </c>
      <c r="R14" t="n">
        <v>1020.0</v>
      </c>
      <c r="S14" t="b">
        <v>0</v>
      </c>
      <c r="T14" t="inlineStr">
        <is>
          <t>N/A</t>
        </is>
      </c>
      <c r="U14" t="b">
        <v>0</v>
      </c>
      <c r="V14" t="inlineStr">
        <is>
          <t>Swapnil Chavan</t>
        </is>
      </c>
      <c r="W14" s="1" t="n">
        <v>44669.50716435185</v>
      </c>
      <c r="X14" t="n">
        <v>587.0</v>
      </c>
      <c r="Y14" t="n">
        <v>132.0</v>
      </c>
      <c r="Z14" t="n">
        <v>0.0</v>
      </c>
      <c r="AA14" t="n">
        <v>132.0</v>
      </c>
      <c r="AB14" t="n">
        <v>0.0</v>
      </c>
      <c r="AC14" t="n">
        <v>12.0</v>
      </c>
      <c r="AD14" t="n">
        <v>20.0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44669.514398148145</v>
      </c>
      <c r="AJ14" t="n">
        <v>397.0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WI220444106</t>
        </is>
      </c>
      <c r="B15" t="inlineStr">
        <is>
          <t>DATA_VALIDATION</t>
        </is>
      </c>
      <c r="C15" t="inlineStr">
        <is>
          <t>150030054957</t>
        </is>
      </c>
      <c r="D15" t="inlineStr">
        <is>
          <t>Folder</t>
        </is>
      </c>
      <c r="E15" s="2">
        <f>HYPERLINK("capsilon://?command=openfolder&amp;siteaddress=FAM.docvelocity-na8.net&amp;folderid=FX9A76284F-D2F7-46E1-ED3B-00232D319279","FX22043240")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MI2204428484</t>
        </is>
      </c>
      <c r="J15" t="n">
        <v>196.0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44669.50136574074</v>
      </c>
      <c r="P15" s="1" t="n">
        <v>44669.579733796294</v>
      </c>
      <c r="Q15" t="n">
        <v>3830.0</v>
      </c>
      <c r="R15" t="n">
        <v>2941.0</v>
      </c>
      <c r="S15" t="b">
        <v>0</v>
      </c>
      <c r="T15" t="inlineStr">
        <is>
          <t>N/A</t>
        </is>
      </c>
      <c r="U15" t="b">
        <v>1</v>
      </c>
      <c r="V15" t="inlineStr">
        <is>
          <t>Shivani Rapariya</t>
        </is>
      </c>
      <c r="W15" s="1" t="n">
        <v>44669.51681712963</v>
      </c>
      <c r="X15" t="n">
        <v>1296.0</v>
      </c>
      <c r="Y15" t="n">
        <v>147.0</v>
      </c>
      <c r="Z15" t="n">
        <v>0.0</v>
      </c>
      <c r="AA15" t="n">
        <v>147.0</v>
      </c>
      <c r="AB15" t="n">
        <v>0.0</v>
      </c>
      <c r="AC15" t="n">
        <v>53.0</v>
      </c>
      <c r="AD15" t="n">
        <v>49.0</v>
      </c>
      <c r="AE15" t="n">
        <v>0.0</v>
      </c>
      <c r="AF15" t="n">
        <v>0.0</v>
      </c>
      <c r="AG15" t="n">
        <v>0.0</v>
      </c>
      <c r="AH15" t="inlineStr">
        <is>
          <t>Sanjay Kharade</t>
        </is>
      </c>
      <c r="AI15" s="1" t="n">
        <v>44669.579733796294</v>
      </c>
      <c r="AJ15" t="n">
        <v>1595.0</v>
      </c>
      <c r="AK15" t="n">
        <v>2.0</v>
      </c>
      <c r="AL15" t="n">
        <v>0.0</v>
      </c>
      <c r="AM15" t="n">
        <v>2.0</v>
      </c>
      <c r="AN15" t="n">
        <v>0.0</v>
      </c>
      <c r="AO15" t="n">
        <v>1.0</v>
      </c>
      <c r="AP15" t="n">
        <v>47.0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WI220444521</t>
        </is>
      </c>
      <c r="B16" t="inlineStr">
        <is>
          <t>DATA_VALIDATION</t>
        </is>
      </c>
      <c r="C16" t="inlineStr">
        <is>
          <t>150030054659</t>
        </is>
      </c>
      <c r="D16" t="inlineStr">
        <is>
          <t>Folder</t>
        </is>
      </c>
      <c r="E16" s="2">
        <f>HYPERLINK("capsilon://?command=openfolder&amp;siteaddress=FAM.docvelocity-na8.net&amp;folderid=FX2FACC657-9A5D-B983-7E69-F89C227343A1","FX220312670")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MI2204434987</t>
        </is>
      </c>
      <c r="J16" t="n">
        <v>128.0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44669.54503472222</v>
      </c>
      <c r="P16" s="1" t="n">
        <v>44669.56490740741</v>
      </c>
      <c r="Q16" t="n">
        <v>910.0</v>
      </c>
      <c r="R16" t="n">
        <v>807.0</v>
      </c>
      <c r="S16" t="b">
        <v>0</v>
      </c>
      <c r="T16" t="inlineStr">
        <is>
          <t>N/A</t>
        </is>
      </c>
      <c r="U16" t="b">
        <v>0</v>
      </c>
      <c r="V16" t="inlineStr">
        <is>
          <t>Nilesh Thakur</t>
        </is>
      </c>
      <c r="W16" s="1" t="n">
        <v>44669.55266203704</v>
      </c>
      <c r="X16" t="n">
        <v>602.0</v>
      </c>
      <c r="Y16" t="n">
        <v>108.0</v>
      </c>
      <c r="Z16" t="n">
        <v>0.0</v>
      </c>
      <c r="AA16" t="n">
        <v>108.0</v>
      </c>
      <c r="AB16" t="n">
        <v>0.0</v>
      </c>
      <c r="AC16" t="n">
        <v>1.0</v>
      </c>
      <c r="AD16" t="n">
        <v>20.0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44669.56490740741</v>
      </c>
      <c r="AJ16" t="n">
        <v>182.0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WI220444654</t>
        </is>
      </c>
      <c r="B17" t="inlineStr">
        <is>
          <t>DATA_VALIDATION</t>
        </is>
      </c>
      <c r="C17" t="inlineStr">
        <is>
          <t>150030054319</t>
        </is>
      </c>
      <c r="D17" t="inlineStr">
        <is>
          <t>Folder</t>
        </is>
      </c>
      <c r="E17" s="2">
        <f>HYPERLINK("capsilon://?command=openfolder&amp;siteaddress=FAM.docvelocity-na8.net&amp;folderid=FXF95D6FA6-E18B-87E7-662D-9377BD04BFCE","FX22037322")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MI2204435783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44669.553125</v>
      </c>
      <c r="P17" s="1" t="n">
        <v>44669.56517361111</v>
      </c>
      <c r="Q17" t="n">
        <v>863.0</v>
      </c>
      <c r="R17" t="n">
        <v>178.0</v>
      </c>
      <c r="S17" t="b">
        <v>0</v>
      </c>
      <c r="T17" t="inlineStr">
        <is>
          <t>N/A</t>
        </is>
      </c>
      <c r="U17" t="b">
        <v>0</v>
      </c>
      <c r="V17" t="inlineStr">
        <is>
          <t>Sagar Belhekar</t>
        </is>
      </c>
      <c r="W17" s="1" t="n">
        <v>44669.560324074075</v>
      </c>
      <c r="X17" t="n">
        <v>89.0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0.0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44669.56517361111</v>
      </c>
      <c r="AJ17" t="n">
        <v>22.0</v>
      </c>
      <c r="AK17" t="n">
        <v>0.0</v>
      </c>
      <c r="AL17" t="n">
        <v>0.0</v>
      </c>
      <c r="AM17" t="n">
        <v>0.0</v>
      </c>
      <c r="AN17" t="n">
        <v>52.0</v>
      </c>
      <c r="AO17" t="n">
        <v>0.0</v>
      </c>
      <c r="AP17" t="n">
        <v>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WI220445136</t>
        </is>
      </c>
      <c r="B18" t="inlineStr">
        <is>
          <t>DATA_VALIDATION</t>
        </is>
      </c>
      <c r="C18" t="inlineStr">
        <is>
          <t>150030053930</t>
        </is>
      </c>
      <c r="D18" t="inlineStr">
        <is>
          <t>Folder</t>
        </is>
      </c>
      <c r="E18" s="2">
        <f>HYPERLINK("capsilon://?command=openfolder&amp;siteaddress=FAM.docvelocity-na8.net&amp;folderid=FXF4BF38F5-E5EC-FA95-CAF6-E165FB12EC63","FX22031827")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MI2204439988</t>
        </is>
      </c>
      <c r="J18" t="n">
        <v>247.0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44669.59783564815</v>
      </c>
      <c r="P18" s="1" t="n">
        <v>44669.66483796296</v>
      </c>
      <c r="Q18" t="n">
        <v>3471.0</v>
      </c>
      <c r="R18" t="n">
        <v>2318.0</v>
      </c>
      <c r="S18" t="b">
        <v>0</v>
      </c>
      <c r="T18" t="inlineStr">
        <is>
          <t>N/A</t>
        </is>
      </c>
      <c r="U18" t="b">
        <v>0</v>
      </c>
      <c r="V18" t="inlineStr">
        <is>
          <t>Nayan Naramshettiwar</t>
        </is>
      </c>
      <c r="W18" s="1" t="n">
        <v>44669.61394675926</v>
      </c>
      <c r="X18" t="n">
        <v>837.0</v>
      </c>
      <c r="Y18" t="n">
        <v>217.0</v>
      </c>
      <c r="Z18" t="n">
        <v>0.0</v>
      </c>
      <c r="AA18" t="n">
        <v>217.0</v>
      </c>
      <c r="AB18" t="n">
        <v>0.0</v>
      </c>
      <c r="AC18" t="n">
        <v>36.0</v>
      </c>
      <c r="AD18" t="n">
        <v>30.0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44669.66483796296</v>
      </c>
      <c r="AJ18" t="n">
        <v>1405.0</v>
      </c>
      <c r="AK18" t="n">
        <v>6.0</v>
      </c>
      <c r="AL18" t="n">
        <v>0.0</v>
      </c>
      <c r="AM18" t="n">
        <v>6.0</v>
      </c>
      <c r="AN18" t="n">
        <v>0.0</v>
      </c>
      <c r="AO18" t="n">
        <v>6.0</v>
      </c>
      <c r="AP18" t="n">
        <v>24.0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WI220445187</t>
        </is>
      </c>
      <c r="B19" t="inlineStr">
        <is>
          <t>DATA_VALIDATION</t>
        </is>
      </c>
      <c r="C19" t="inlineStr">
        <is>
          <t>150030054957</t>
        </is>
      </c>
      <c r="D19" t="inlineStr">
        <is>
          <t>Folder</t>
        </is>
      </c>
      <c r="E19" s="2">
        <f>HYPERLINK("capsilon://?command=openfolder&amp;siteaddress=FAM.docvelocity-na8.net&amp;folderid=FX9A76284F-D2F7-46E1-ED3B-00232D319279","FX22043240")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MI2204440400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44669.60192129629</v>
      </c>
      <c r="P19" s="1" t="n">
        <v>44669.670625</v>
      </c>
      <c r="Q19" t="n">
        <v>5126.0</v>
      </c>
      <c r="R19" t="n">
        <v>810.0</v>
      </c>
      <c r="S19" t="b">
        <v>0</v>
      </c>
      <c r="T19" t="inlineStr">
        <is>
          <t>N/A</t>
        </is>
      </c>
      <c r="U19" t="b">
        <v>0</v>
      </c>
      <c r="V19" t="inlineStr">
        <is>
          <t>Samadhan Kamble</t>
        </is>
      </c>
      <c r="W19" s="1" t="n">
        <v>44669.61449074074</v>
      </c>
      <c r="X19" t="n">
        <v>249.0</v>
      </c>
      <c r="Y19" t="n">
        <v>21.0</v>
      </c>
      <c r="Z19" t="n">
        <v>0.0</v>
      </c>
      <c r="AA19" t="n">
        <v>21.0</v>
      </c>
      <c r="AB19" t="n">
        <v>0.0</v>
      </c>
      <c r="AC19" t="n">
        <v>0.0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44669.670625</v>
      </c>
      <c r="AJ19" t="n">
        <v>500.0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6.0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WI220445200</t>
        </is>
      </c>
      <c r="B20" t="inlineStr">
        <is>
          <t>DATA_VALIDATION</t>
        </is>
      </c>
      <c r="C20" t="inlineStr">
        <is>
          <t>150030052507</t>
        </is>
      </c>
      <c r="D20" t="inlineStr">
        <is>
          <t>Folder</t>
        </is>
      </c>
      <c r="E20" s="2">
        <f>HYPERLINK("capsilon://?command=openfolder&amp;siteaddress=FAM.docvelocity-na8.net&amp;folderid=FXCE84A39F-AD93-F295-1F78-2CFD54773E44","FX22018360")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MI2204440499</t>
        </is>
      </c>
      <c r="J20" t="n">
        <v>158.0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44669.60282407407</v>
      </c>
      <c r="P20" s="1" t="n">
        <v>44669.6730787037</v>
      </c>
      <c r="Q20" t="n">
        <v>4946.0</v>
      </c>
      <c r="R20" t="n">
        <v>1124.0</v>
      </c>
      <c r="S20" t="b">
        <v>0</v>
      </c>
      <c r="T20" t="inlineStr">
        <is>
          <t>N/A</t>
        </is>
      </c>
      <c r="U20" t="b">
        <v>0</v>
      </c>
      <c r="V20" t="inlineStr">
        <is>
          <t>Samadhan Kamble</t>
        </is>
      </c>
      <c r="W20" s="1" t="n">
        <v>44669.611597222225</v>
      </c>
      <c r="X20" t="n">
        <v>586.0</v>
      </c>
      <c r="Y20" t="n">
        <v>138.0</v>
      </c>
      <c r="Z20" t="n">
        <v>0.0</v>
      </c>
      <c r="AA20" t="n">
        <v>138.0</v>
      </c>
      <c r="AB20" t="n">
        <v>0.0</v>
      </c>
      <c r="AC20" t="n">
        <v>14.0</v>
      </c>
      <c r="AD20" t="n">
        <v>20.0</v>
      </c>
      <c r="AE20" t="n">
        <v>0.0</v>
      </c>
      <c r="AF20" t="n">
        <v>0.0</v>
      </c>
      <c r="AG20" t="n">
        <v>0.0</v>
      </c>
      <c r="AH20" t="inlineStr">
        <is>
          <t>Mohini Shinde</t>
        </is>
      </c>
      <c r="AI20" s="1" t="n">
        <v>44669.6730787037</v>
      </c>
      <c r="AJ20" t="n">
        <v>538.0</v>
      </c>
      <c r="AK20" t="n">
        <v>0.0</v>
      </c>
      <c r="AL20" t="n">
        <v>0.0</v>
      </c>
      <c r="AM20" t="n">
        <v>0.0</v>
      </c>
      <c r="AN20" t="n">
        <v>0.0</v>
      </c>
      <c r="AO20" t="n">
        <v>1.0</v>
      </c>
      <c r="AP20" t="n">
        <v>20.0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WI220445291</t>
        </is>
      </c>
      <c r="B21" t="inlineStr">
        <is>
          <t>DATA_VALIDATION</t>
        </is>
      </c>
      <c r="C21" t="inlineStr">
        <is>
          <t>150030054133</t>
        </is>
      </c>
      <c r="D21" t="inlineStr">
        <is>
          <t>Folder</t>
        </is>
      </c>
      <c r="E21" s="2">
        <f>HYPERLINK("capsilon://?command=openfolder&amp;siteaddress=FAM.docvelocity-na8.net&amp;folderid=FX60180E60-953B-5CED-A456-67331A4E607B","FX22034536")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MI2204441843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44669.619675925926</v>
      </c>
      <c r="P21" s="1" t="n">
        <v>44669.67476851852</v>
      </c>
      <c r="Q21" t="n">
        <v>4213.0</v>
      </c>
      <c r="R21" t="n">
        <v>547.0</v>
      </c>
      <c r="S21" t="b">
        <v>0</v>
      </c>
      <c r="T21" t="inlineStr">
        <is>
          <t>N/A</t>
        </is>
      </c>
      <c r="U21" t="b">
        <v>0</v>
      </c>
      <c r="V21" t="inlineStr">
        <is>
          <t>Payal Pathare</t>
        </is>
      </c>
      <c r="W21" s="1" t="n">
        <v>44669.62840277778</v>
      </c>
      <c r="X21" t="n">
        <v>155.0</v>
      </c>
      <c r="Y21" t="n">
        <v>52.0</v>
      </c>
      <c r="Z21" t="n">
        <v>0.0</v>
      </c>
      <c r="AA21" t="n">
        <v>52.0</v>
      </c>
      <c r="AB21" t="n">
        <v>0.0</v>
      </c>
      <c r="AC21" t="n">
        <v>16.0</v>
      </c>
      <c r="AD21" t="n">
        <v>-52.0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44669.67476851852</v>
      </c>
      <c r="AJ21" t="n">
        <v>357.0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-52.0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WI220445362</t>
        </is>
      </c>
      <c r="B22" t="inlineStr">
        <is>
          <t>DATA_VALIDATION</t>
        </is>
      </c>
      <c r="C22" t="inlineStr">
        <is>
          <t>150030055129</t>
        </is>
      </c>
      <c r="D22" t="inlineStr">
        <is>
          <t>Folder</t>
        </is>
      </c>
      <c r="E22" s="2">
        <f>HYPERLINK("capsilon://?command=openfolder&amp;siteaddress=FAM.docvelocity-na8.net&amp;folderid=FX120BD8B4-C7F0-C9D2-135A-DB8C926C3E2B","FX22045756")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MI2204442827</t>
        </is>
      </c>
      <c r="J22" t="n">
        <v>707.0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44669.63302083333</v>
      </c>
      <c r="P22" s="1" t="n">
        <v>44669.69567129629</v>
      </c>
      <c r="Q22" t="n">
        <v>2013.0</v>
      </c>
      <c r="R22" t="n">
        <v>3400.0</v>
      </c>
      <c r="S22" t="b">
        <v>0</v>
      </c>
      <c r="T22" t="inlineStr">
        <is>
          <t>N/A</t>
        </is>
      </c>
      <c r="U22" t="b">
        <v>0</v>
      </c>
      <c r="V22" t="inlineStr">
        <is>
          <t>Nayan Naramshettiwar</t>
        </is>
      </c>
      <c r="W22" s="1" t="n">
        <v>44669.65416666667</v>
      </c>
      <c r="X22" t="n">
        <v>1738.0</v>
      </c>
      <c r="Y22" t="n">
        <v>397.0</v>
      </c>
      <c r="Z22" t="n">
        <v>0.0</v>
      </c>
      <c r="AA22" t="n">
        <v>397.0</v>
      </c>
      <c r="AB22" t="n">
        <v>79.0</v>
      </c>
      <c r="AC22" t="n">
        <v>14.0</v>
      </c>
      <c r="AD22" t="n">
        <v>310.0</v>
      </c>
      <c r="AE22" t="n">
        <v>0.0</v>
      </c>
      <c r="AF22" t="n">
        <v>0.0</v>
      </c>
      <c r="AG22" t="n">
        <v>0.0</v>
      </c>
      <c r="AH22" t="inlineStr">
        <is>
          <t>Mohini Shinde</t>
        </is>
      </c>
      <c r="AI22" s="1" t="n">
        <v>44669.69567129629</v>
      </c>
      <c r="AJ22" t="n">
        <v>1083.0</v>
      </c>
      <c r="AK22" t="n">
        <v>2.0</v>
      </c>
      <c r="AL22" t="n">
        <v>0.0</v>
      </c>
      <c r="AM22" t="n">
        <v>2.0</v>
      </c>
      <c r="AN22" t="n">
        <v>79.0</v>
      </c>
      <c r="AO22" t="n">
        <v>2.0</v>
      </c>
      <c r="AP22" t="n">
        <v>308.0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WI220445560</t>
        </is>
      </c>
      <c r="B23" t="inlineStr">
        <is>
          <t>DATA_VALIDATION</t>
        </is>
      </c>
      <c r="C23" t="inlineStr">
        <is>
          <t>150030054323</t>
        </is>
      </c>
      <c r="D23" t="inlineStr">
        <is>
          <t>Folder</t>
        </is>
      </c>
      <c r="E23" s="2">
        <f>HYPERLINK("capsilon://?command=openfolder&amp;siteaddress=FAM.docvelocity-na8.net&amp;folderid=FX244C2AC3-2411-BDED-1134-D46814E298A0","FX22037354")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MI2204444759</t>
        </is>
      </c>
      <c r="J23" t="n">
        <v>38.0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44669.656875</v>
      </c>
      <c r="P23" s="1" t="n">
        <v>44669.67701388889</v>
      </c>
      <c r="Q23" t="n">
        <v>1151.0</v>
      </c>
      <c r="R23" t="n">
        <v>589.0</v>
      </c>
      <c r="S23" t="b">
        <v>0</v>
      </c>
      <c r="T23" t="inlineStr">
        <is>
          <t>N/A</t>
        </is>
      </c>
      <c r="U23" t="b">
        <v>0</v>
      </c>
      <c r="V23" t="inlineStr">
        <is>
          <t>Ganesh Bavdiwale</t>
        </is>
      </c>
      <c r="W23" s="1" t="n">
        <v>44669.66422453704</v>
      </c>
      <c r="X23" t="n">
        <v>330.0</v>
      </c>
      <c r="Y23" t="n">
        <v>38.0</v>
      </c>
      <c r="Z23" t="n">
        <v>0.0</v>
      </c>
      <c r="AA23" t="n">
        <v>38.0</v>
      </c>
      <c r="AB23" t="n">
        <v>0.0</v>
      </c>
      <c r="AC23" t="n">
        <v>11.0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44669.67701388889</v>
      </c>
      <c r="AJ23" t="n">
        <v>193.0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-1.0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WI220445563</t>
        </is>
      </c>
      <c r="B24" t="inlineStr">
        <is>
          <t>DATA_VALIDATION</t>
        </is>
      </c>
      <c r="C24" t="inlineStr">
        <is>
          <t>150030054721</t>
        </is>
      </c>
      <c r="D24" t="inlineStr">
        <is>
          <t>Folder</t>
        </is>
      </c>
      <c r="E24" s="2">
        <f>HYPERLINK("capsilon://?command=openfolder&amp;siteaddress=FAM.docvelocity-na8.net&amp;folderid=FX551027BD-5485-0476-52ED-6A589C13F784","FX220313451")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MI2204444745</t>
        </is>
      </c>
      <c r="J24" t="n">
        <v>236.0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44669.65694444445</v>
      </c>
      <c r="P24" s="1" t="n">
        <v>44669.776041666664</v>
      </c>
      <c r="Q24" t="n">
        <v>8852.0</v>
      </c>
      <c r="R24" t="n">
        <v>1438.0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44669.66875</v>
      </c>
      <c r="X24" t="n">
        <v>547.0</v>
      </c>
      <c r="Y24" t="n">
        <v>205.0</v>
      </c>
      <c r="Z24" t="n">
        <v>0.0</v>
      </c>
      <c r="AA24" t="n">
        <v>205.0</v>
      </c>
      <c r="AB24" t="n">
        <v>0.0</v>
      </c>
      <c r="AC24" t="n">
        <v>4.0</v>
      </c>
      <c r="AD24" t="n">
        <v>31.0</v>
      </c>
      <c r="AE24" t="n">
        <v>0.0</v>
      </c>
      <c r="AF24" t="n">
        <v>0.0</v>
      </c>
      <c r="AG24" t="n">
        <v>0.0</v>
      </c>
      <c r="AH24" t="inlineStr">
        <is>
          <t>Ketan Pathak</t>
        </is>
      </c>
      <c r="AI24" s="1" t="n">
        <v>44669.776041666664</v>
      </c>
      <c r="AJ24" t="n">
        <v>795.0</v>
      </c>
      <c r="AK24" t="n">
        <v>3.0</v>
      </c>
      <c r="AL24" t="n">
        <v>0.0</v>
      </c>
      <c r="AM24" t="n">
        <v>3.0</v>
      </c>
      <c r="AN24" t="n">
        <v>0.0</v>
      </c>
      <c r="AO24" t="n">
        <v>3.0</v>
      </c>
      <c r="AP24" t="n">
        <v>28.0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WI220445568</t>
        </is>
      </c>
      <c r="B25" t="inlineStr">
        <is>
          <t>DATA_VALIDATION</t>
        </is>
      </c>
      <c r="C25" t="inlineStr">
        <is>
          <t>150030054323</t>
        </is>
      </c>
      <c r="D25" t="inlineStr">
        <is>
          <t>Folder</t>
        </is>
      </c>
      <c r="E25" s="2">
        <f>HYPERLINK("capsilon://?command=openfolder&amp;siteaddress=FAM.docvelocity-na8.net&amp;folderid=FX244C2AC3-2411-BDED-1134-D46814E298A0","FX22037354")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MI2204444869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44669.658171296294</v>
      </c>
      <c r="P25" s="1" t="n">
        <v>44669.771689814814</v>
      </c>
      <c r="Q25" t="n">
        <v>8853.0</v>
      </c>
      <c r="R25" t="n">
        <v>955.0</v>
      </c>
      <c r="S25" t="b">
        <v>0</v>
      </c>
      <c r="T25" t="inlineStr">
        <is>
          <t>N/A</t>
        </is>
      </c>
      <c r="U25" t="b">
        <v>0</v>
      </c>
      <c r="V25" t="inlineStr">
        <is>
          <t>Ganesh Bavdiwale</t>
        </is>
      </c>
      <c r="W25" s="1" t="n">
        <v>44669.67046296296</v>
      </c>
      <c r="X25" t="n">
        <v>539.0</v>
      </c>
      <c r="Y25" t="n">
        <v>21.0</v>
      </c>
      <c r="Z25" t="n">
        <v>0.0</v>
      </c>
      <c r="AA25" t="n">
        <v>21.0</v>
      </c>
      <c r="AB25" t="n">
        <v>0.0</v>
      </c>
      <c r="AC25" t="n">
        <v>18.0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Mohini Shinde</t>
        </is>
      </c>
      <c r="AI25" s="1" t="n">
        <v>44669.771689814814</v>
      </c>
      <c r="AJ25" t="n">
        <v>416.0</v>
      </c>
      <c r="AK25" t="n">
        <v>2.0</v>
      </c>
      <c r="AL25" t="n">
        <v>0.0</v>
      </c>
      <c r="AM25" t="n">
        <v>2.0</v>
      </c>
      <c r="AN25" t="n">
        <v>0.0</v>
      </c>
      <c r="AO25" t="n">
        <v>2.0</v>
      </c>
      <c r="AP25" t="n">
        <v>5.0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WI220445588</t>
        </is>
      </c>
      <c r="B26" t="inlineStr">
        <is>
          <t>DATA_VALIDATION</t>
        </is>
      </c>
      <c r="C26" t="inlineStr">
        <is>
          <t>150030055162</t>
        </is>
      </c>
      <c r="D26" t="inlineStr">
        <is>
          <t>Folder</t>
        </is>
      </c>
      <c r="E26" s="2">
        <f>HYPERLINK("capsilon://?command=openfolder&amp;siteaddress=FAM.docvelocity-na8.net&amp;folderid=FX1F984C8C-A163-1B37-787A-818FCB5870BE","FX22046285")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MI2204445140</t>
        </is>
      </c>
      <c r="J26" t="n">
        <v>565.0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44669.66263888889</v>
      </c>
      <c r="P26" s="1" t="n">
        <v>44669.795115740744</v>
      </c>
      <c r="Q26" t="n">
        <v>8532.0</v>
      </c>
      <c r="R26" t="n">
        <v>2914.0</v>
      </c>
      <c r="S26" t="b">
        <v>0</v>
      </c>
      <c r="T26" t="inlineStr">
        <is>
          <t>N/A</t>
        </is>
      </c>
      <c r="U26" t="b">
        <v>0</v>
      </c>
      <c r="V26" t="inlineStr">
        <is>
          <t>Sagar Belhekar</t>
        </is>
      </c>
      <c r="W26" s="1" t="n">
        <v>44669.677928240744</v>
      </c>
      <c r="X26" t="n">
        <v>1118.0</v>
      </c>
      <c r="Y26" t="n">
        <v>435.0</v>
      </c>
      <c r="Z26" t="n">
        <v>0.0</v>
      </c>
      <c r="AA26" t="n">
        <v>435.0</v>
      </c>
      <c r="AB26" t="n">
        <v>47.0</v>
      </c>
      <c r="AC26" t="n">
        <v>12.0</v>
      </c>
      <c r="AD26" t="n">
        <v>130.0</v>
      </c>
      <c r="AE26" t="n">
        <v>0.0</v>
      </c>
      <c r="AF26" t="n">
        <v>0.0</v>
      </c>
      <c r="AG26" t="n">
        <v>0.0</v>
      </c>
      <c r="AH26" t="inlineStr">
        <is>
          <t>Ketan Pathak</t>
        </is>
      </c>
      <c r="AI26" s="1" t="n">
        <v>44669.795115740744</v>
      </c>
      <c r="AJ26" t="n">
        <v>1647.0</v>
      </c>
      <c r="AK26" t="n">
        <v>10.0</v>
      </c>
      <c r="AL26" t="n">
        <v>0.0</v>
      </c>
      <c r="AM26" t="n">
        <v>10.0</v>
      </c>
      <c r="AN26" t="n">
        <v>47.0</v>
      </c>
      <c r="AO26" t="n">
        <v>10.0</v>
      </c>
      <c r="AP26" t="n">
        <v>120.0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WI220446392</t>
        </is>
      </c>
      <c r="B27" t="inlineStr">
        <is>
          <t>DATA_VALIDATION</t>
        </is>
      </c>
      <c r="C27" t="inlineStr">
        <is>
          <t>150030053907</t>
        </is>
      </c>
      <c r="D27" t="inlineStr">
        <is>
          <t>Folder</t>
        </is>
      </c>
      <c r="E27" s="2">
        <f>HYPERLINK("capsilon://?command=openfolder&amp;siteaddress=FAM.docvelocity-na8.net&amp;folderid=FXFC89EDB0-61D4-276A-624D-9D8E86878AA9","FX22031415")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MI2204453798</t>
        </is>
      </c>
      <c r="J27" t="n">
        <v>56.0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44669.81471064815</v>
      </c>
      <c r="P27" s="1" t="n">
        <v>44669.8453125</v>
      </c>
      <c r="Q27" t="n">
        <v>1862.0</v>
      </c>
      <c r="R27" t="n">
        <v>782.0</v>
      </c>
      <c r="S27" t="b">
        <v>0</v>
      </c>
      <c r="T27" t="inlineStr">
        <is>
          <t>N/A</t>
        </is>
      </c>
      <c r="U27" t="b">
        <v>0</v>
      </c>
      <c r="V27" t="inlineStr">
        <is>
          <t>Kalyani Mane</t>
        </is>
      </c>
      <c r="W27" s="1" t="n">
        <v>44669.83876157407</v>
      </c>
      <c r="X27" t="n">
        <v>510.0</v>
      </c>
      <c r="Y27" t="n">
        <v>42.0</v>
      </c>
      <c r="Z27" t="n">
        <v>0.0</v>
      </c>
      <c r="AA27" t="n">
        <v>42.0</v>
      </c>
      <c r="AB27" t="n">
        <v>0.0</v>
      </c>
      <c r="AC27" t="n">
        <v>2.0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Sanjana Uttekar</t>
        </is>
      </c>
      <c r="AI27" s="1" t="n">
        <v>44669.8453125</v>
      </c>
      <c r="AJ27" t="n">
        <v>272.0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WI220446689</t>
        </is>
      </c>
      <c r="B28" t="inlineStr">
        <is>
          <t>DATA_VALIDATION</t>
        </is>
      </c>
      <c r="C28" t="inlineStr">
        <is>
          <t>150030054892</t>
        </is>
      </c>
      <c r="D28" t="inlineStr">
        <is>
          <t>Folder</t>
        </is>
      </c>
      <c r="E28" s="2">
        <f>HYPERLINK("capsilon://?command=openfolder&amp;siteaddress=FAM.docvelocity-na8.net&amp;folderid=FXAF6263D3-16A1-B4FC-D9BB-B5742714358B","FX22042509")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MI2204457149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44670.3074537037</v>
      </c>
      <c r="P28" s="1" t="n">
        <v>44670.310902777775</v>
      </c>
      <c r="Q28" t="n">
        <v>53.0</v>
      </c>
      <c r="R28" t="n">
        <v>245.0</v>
      </c>
      <c r="S28" t="b">
        <v>0</v>
      </c>
      <c r="T28" t="inlineStr">
        <is>
          <t>N/A</t>
        </is>
      </c>
      <c r="U28" t="b">
        <v>0</v>
      </c>
      <c r="V28" t="inlineStr">
        <is>
          <t>Tejas Bomidwar</t>
        </is>
      </c>
      <c r="W28" s="1" t="n">
        <v>44670.310902777775</v>
      </c>
      <c r="X28" t="n">
        <v>245.0</v>
      </c>
      <c r="Y28" t="n">
        <v>0.0</v>
      </c>
      <c r="Z28" t="n">
        <v>0.0</v>
      </c>
      <c r="AA28" t="n">
        <v>0.0</v>
      </c>
      <c r="AB28" t="n">
        <v>0.0</v>
      </c>
      <c r="AC28" t="n">
        <v>1.0</v>
      </c>
      <c r="AD28" t="n">
        <v>0.0</v>
      </c>
      <c r="AE28" t="n">
        <v>52.0</v>
      </c>
      <c r="AF28" t="n">
        <v>0.0</v>
      </c>
      <c r="AG28" t="n">
        <v>1.0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WI220446690</t>
        </is>
      </c>
      <c r="B29" t="inlineStr">
        <is>
          <t>DATA_VALIDATION</t>
        </is>
      </c>
      <c r="C29" t="inlineStr">
        <is>
          <t>150030054892</t>
        </is>
      </c>
      <c r="D29" t="inlineStr">
        <is>
          <t>Folder</t>
        </is>
      </c>
      <c r="E29" s="2">
        <f>HYPERLINK("capsilon://?command=openfolder&amp;siteaddress=FAM.docvelocity-na8.net&amp;folderid=FXAF6263D3-16A1-B4FC-D9BB-B5742714358B","FX22042509")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MI2204457153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44670.307534722226</v>
      </c>
      <c r="P29" s="1" t="n">
        <v>44670.310428240744</v>
      </c>
      <c r="Q29" t="n">
        <v>150.0</v>
      </c>
      <c r="R29" t="n">
        <v>100.0</v>
      </c>
      <c r="S29" t="b">
        <v>0</v>
      </c>
      <c r="T29" t="inlineStr">
        <is>
          <t>N/A</t>
        </is>
      </c>
      <c r="U29" t="b">
        <v>0</v>
      </c>
      <c r="V29" t="inlineStr">
        <is>
          <t>Akash Pawar</t>
        </is>
      </c>
      <c r="W29" s="1" t="n">
        <v>44670.310428240744</v>
      </c>
      <c r="X29" t="n">
        <v>100.0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0.0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WI220446697</t>
        </is>
      </c>
      <c r="B30" t="inlineStr">
        <is>
          <t>DATA_VALIDATION</t>
        </is>
      </c>
      <c r="C30" t="inlineStr">
        <is>
          <t>150030054892</t>
        </is>
      </c>
      <c r="D30" t="inlineStr">
        <is>
          <t>Folder</t>
        </is>
      </c>
      <c r="E30" s="2">
        <f>HYPERLINK("capsilon://?command=openfolder&amp;siteaddress=FAM.docvelocity-na8.net&amp;folderid=FXAF6263D3-16A1-B4FC-D9BB-B5742714358B","FX22042509")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MI2204457153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44670.310740740744</v>
      </c>
      <c r="P30" s="1" t="n">
        <v>44670.32361111111</v>
      </c>
      <c r="Q30" t="n">
        <v>103.0</v>
      </c>
      <c r="R30" t="n">
        <v>1009.0</v>
      </c>
      <c r="S30" t="b">
        <v>0</v>
      </c>
      <c r="T30" t="inlineStr">
        <is>
          <t>N/A</t>
        </is>
      </c>
      <c r="U30" t="b">
        <v>1</v>
      </c>
      <c r="V30" t="inlineStr">
        <is>
          <t>Tejas Bomidwar</t>
        </is>
      </c>
      <c r="W30" s="1" t="n">
        <v>44670.31928240741</v>
      </c>
      <c r="X30" t="n">
        <v>690.0</v>
      </c>
      <c r="Y30" t="n">
        <v>37.0</v>
      </c>
      <c r="Z30" t="n">
        <v>0.0</v>
      </c>
      <c r="AA30" t="n">
        <v>37.0</v>
      </c>
      <c r="AB30" t="n">
        <v>0.0</v>
      </c>
      <c r="AC30" t="n">
        <v>22.0</v>
      </c>
      <c r="AD30" t="n">
        <v>-37.0</v>
      </c>
      <c r="AE30" t="n">
        <v>0.0</v>
      </c>
      <c r="AF30" t="n">
        <v>0.0</v>
      </c>
      <c r="AG30" t="n">
        <v>0.0</v>
      </c>
      <c r="AH30" t="inlineStr">
        <is>
          <t>Raman Vaidya</t>
        </is>
      </c>
      <c r="AI30" s="1" t="n">
        <v>44670.32361111111</v>
      </c>
      <c r="AJ30" t="n">
        <v>294.0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-37.0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WI220446701</t>
        </is>
      </c>
      <c r="B31" t="inlineStr">
        <is>
          <t>DATA_VALIDATION</t>
        </is>
      </c>
      <c r="C31" t="inlineStr">
        <is>
          <t>150030054892</t>
        </is>
      </c>
      <c r="D31" t="inlineStr">
        <is>
          <t>Folder</t>
        </is>
      </c>
      <c r="E31" s="2">
        <f>HYPERLINK("capsilon://?command=openfolder&amp;siteaddress=FAM.docvelocity-na8.net&amp;folderid=FXAF6263D3-16A1-B4FC-D9BB-B5742714358B","FX22042509")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MI2204457149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44670.31122685185</v>
      </c>
      <c r="P31" s="1" t="n">
        <v>44670.32368055556</v>
      </c>
      <c r="Q31" t="n">
        <v>460.0</v>
      </c>
      <c r="R31" t="n">
        <v>616.0</v>
      </c>
      <c r="S31" t="b">
        <v>0</v>
      </c>
      <c r="T31" t="inlineStr">
        <is>
          <t>N/A</t>
        </is>
      </c>
      <c r="U31" t="b">
        <v>1</v>
      </c>
      <c r="V31" t="inlineStr">
        <is>
          <t>Rituja Bhuse</t>
        </is>
      </c>
      <c r="W31" s="1" t="n">
        <v>44670.318773148145</v>
      </c>
      <c r="X31" t="n">
        <v>451.0</v>
      </c>
      <c r="Y31" t="n">
        <v>37.0</v>
      </c>
      <c r="Z31" t="n">
        <v>0.0</v>
      </c>
      <c r="AA31" t="n">
        <v>37.0</v>
      </c>
      <c r="AB31" t="n">
        <v>0.0</v>
      </c>
      <c r="AC31" t="n">
        <v>22.0</v>
      </c>
      <c r="AD31" t="n">
        <v>-37.0</v>
      </c>
      <c r="AE31" t="n">
        <v>0.0</v>
      </c>
      <c r="AF31" t="n">
        <v>0.0</v>
      </c>
      <c r="AG31" t="n">
        <v>0.0</v>
      </c>
      <c r="AH31" t="inlineStr">
        <is>
          <t>Ujwala Ajabe</t>
        </is>
      </c>
      <c r="AI31" s="1" t="n">
        <v>44670.32368055556</v>
      </c>
      <c r="AJ31" t="n">
        <v>165.0</v>
      </c>
      <c r="AK31" t="n">
        <v>1.0</v>
      </c>
      <c r="AL31" t="n">
        <v>0.0</v>
      </c>
      <c r="AM31" t="n">
        <v>1.0</v>
      </c>
      <c r="AN31" t="n">
        <v>0.0</v>
      </c>
      <c r="AO31" t="n">
        <v>0.0</v>
      </c>
      <c r="AP31" t="n">
        <v>-38.0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2022-04-19T13:00:00Z</dcterms:created>
  <dc:creator>Apache POI</dc:creator>
</coreProperties>
</file>