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7.08984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Consumer Direct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44691.33333579861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44689.958333333336</v>
      </c>
    </row>
    <row r="10">
      <c r="A10" t="inlineStr">
        <is>
          <t>End Time:</t>
        </is>
      </c>
      <c r="B10" s="1" t="n">
        <v>44691.33333579861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WI220519272</t>
        </is>
      </c>
      <c r="B2" t="inlineStr">
        <is>
          <t>DATA_VALIDATION</t>
        </is>
      </c>
      <c r="C2" t="inlineStr">
        <is>
          <t>150030055435</t>
        </is>
      </c>
      <c r="D2" t="inlineStr">
        <is>
          <t>Folder</t>
        </is>
      </c>
      <c r="E2" s="2">
        <f>HYPERLINK("capsilon://?command=openfolder&amp;siteaddress=FAM.docvelocity-na8.net&amp;folderid=FXE35C579E-9FD0-FC4C-D84B-2B0CD0077F54","FX22049894")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MI2205179005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44690.28927083333</v>
      </c>
      <c r="P2" s="1" t="n">
        <v>44690.2990625</v>
      </c>
      <c r="Q2" t="n">
        <v>304.0</v>
      </c>
      <c r="R2" t="n">
        <v>542.0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44690.29546296296</v>
      </c>
      <c r="X2" t="n">
        <v>275.0</v>
      </c>
      <c r="Y2" t="n">
        <v>61.0</v>
      </c>
      <c r="Z2" t="n">
        <v>0.0</v>
      </c>
      <c r="AA2" t="n">
        <v>61.0</v>
      </c>
      <c r="AB2" t="n">
        <v>0.0</v>
      </c>
      <c r="AC2" t="n">
        <v>1.0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Raman Vaidya</t>
        </is>
      </c>
      <c r="AI2" s="1" t="n">
        <v>44690.2990625</v>
      </c>
      <c r="AJ2" t="n">
        <v>267.0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WI220519306</t>
        </is>
      </c>
      <c r="B3" t="inlineStr">
        <is>
          <t>DATA_VALIDATION</t>
        </is>
      </c>
      <c r="C3" t="inlineStr">
        <is>
          <t>150030055489</t>
        </is>
      </c>
      <c r="D3" t="inlineStr">
        <is>
          <t>Folder</t>
        </is>
      </c>
      <c r="E3" s="2">
        <f>HYPERLINK("capsilon://?command=openfolder&amp;siteaddress=FAM.docvelocity-na8.net&amp;folderid=FX8B28F8B6-C014-1E37-1A00-E0D027214AA1","FX220410565")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MI2205179987</t>
        </is>
      </c>
      <c r="J3" t="n">
        <v>32.0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44690.35118055555</v>
      </c>
      <c r="P3" s="1" t="n">
        <v>44690.35581018519</v>
      </c>
      <c r="Q3" t="n">
        <v>4.0</v>
      </c>
      <c r="R3" t="n">
        <v>396.0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44690.35361111111</v>
      </c>
      <c r="X3" t="n">
        <v>207.0</v>
      </c>
      <c r="Y3" t="n">
        <v>27.0</v>
      </c>
      <c r="Z3" t="n">
        <v>0.0</v>
      </c>
      <c r="AA3" t="n">
        <v>27.0</v>
      </c>
      <c r="AB3" t="n">
        <v>0.0</v>
      </c>
      <c r="AC3" t="n">
        <v>1.0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Raman Vaidya</t>
        </is>
      </c>
      <c r="AI3" s="1" t="n">
        <v>44690.35581018519</v>
      </c>
      <c r="AJ3" t="n">
        <v>189.0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WI220519357</t>
        </is>
      </c>
      <c r="B4" t="inlineStr">
        <is>
          <t>DATA_VALIDATION</t>
        </is>
      </c>
      <c r="C4" t="inlineStr">
        <is>
          <t>150030055660</t>
        </is>
      </c>
      <c r="D4" t="inlineStr">
        <is>
          <t>Folder</t>
        </is>
      </c>
      <c r="E4" s="2">
        <f>HYPERLINK("capsilon://?command=openfolder&amp;siteaddress=FAM.docvelocity-na8.net&amp;folderid=FXE38ECD06-6799-0C12-C936-794646D495ED","FX22051836")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MI2205180548</t>
        </is>
      </c>
      <c r="J4" t="n">
        <v>190.0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44690.36832175926</v>
      </c>
      <c r="P4" s="1" t="n">
        <v>44690.37978009259</v>
      </c>
      <c r="Q4" t="n">
        <v>157.0</v>
      </c>
      <c r="R4" t="n">
        <v>833.0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44690.37583333333</v>
      </c>
      <c r="X4" t="n">
        <v>465.0</v>
      </c>
      <c r="Y4" t="n">
        <v>159.0</v>
      </c>
      <c r="Z4" t="n">
        <v>0.0</v>
      </c>
      <c r="AA4" t="n">
        <v>159.0</v>
      </c>
      <c r="AB4" t="n">
        <v>0.0</v>
      </c>
      <c r="AC4" t="n">
        <v>6.0</v>
      </c>
      <c r="AD4" t="n">
        <v>31.0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44690.37978009259</v>
      </c>
      <c r="AJ4" t="n">
        <v>340.0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31.0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WI220519481</t>
        </is>
      </c>
      <c r="B5" t="inlineStr">
        <is>
          <t>DATA_VALIDATION</t>
        </is>
      </c>
      <c r="C5" t="inlineStr">
        <is>
          <t>150030055658</t>
        </is>
      </c>
      <c r="D5" t="inlineStr">
        <is>
          <t>Folder</t>
        </is>
      </c>
      <c r="E5" s="2">
        <f>HYPERLINK("capsilon://?command=openfolder&amp;siteaddress=FAM.docvelocity-na8.net&amp;folderid=FX3FD29769-0F2F-E32D-C77A-5579F3898136","FX22051801")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MI2205181019</t>
        </is>
      </c>
      <c r="J5" t="n">
        <v>195.0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44690.37988425926</v>
      </c>
      <c r="P5" s="1" t="n">
        <v>44690.39412037037</v>
      </c>
      <c r="Q5" t="n">
        <v>109.0</v>
      </c>
      <c r="R5" t="n">
        <v>1121.0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44690.38731481481</v>
      </c>
      <c r="X5" t="n">
        <v>637.0</v>
      </c>
      <c r="Y5" t="n">
        <v>127.0</v>
      </c>
      <c r="Z5" t="n">
        <v>0.0</v>
      </c>
      <c r="AA5" t="n">
        <v>127.0</v>
      </c>
      <c r="AB5" t="n">
        <v>0.0</v>
      </c>
      <c r="AC5" t="n">
        <v>24.0</v>
      </c>
      <c r="AD5" t="n">
        <v>68.0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44690.39412037037</v>
      </c>
      <c r="AJ5" t="n">
        <v>107.0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68.0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WI220519505</t>
        </is>
      </c>
      <c r="B6" t="inlineStr">
        <is>
          <t>DATA_VALIDATION</t>
        </is>
      </c>
      <c r="C6" t="inlineStr">
        <is>
          <t>150080001090</t>
        </is>
      </c>
      <c r="D6" t="inlineStr">
        <is>
          <t>Folder</t>
        </is>
      </c>
      <c r="E6" s="2">
        <f>HYPERLINK("capsilon://?command=openfolder&amp;siteaddress=FAM.docvelocity-na8.net&amp;folderid=FXB5F00D77-7CE2-C663-B879-9132EBD17970","FX22049469")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MI2205181273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44690.384884259256</v>
      </c>
      <c r="P6" s="1" t="n">
        <v>44690.38738425926</v>
      </c>
      <c r="Q6" t="n">
        <v>38.0</v>
      </c>
      <c r="R6" t="n">
        <v>178.0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44690.386041666665</v>
      </c>
      <c r="X6" t="n">
        <v>87.0</v>
      </c>
      <c r="Y6" t="n">
        <v>9.0</v>
      </c>
      <c r="Z6" t="n">
        <v>0.0</v>
      </c>
      <c r="AA6" t="n">
        <v>9.0</v>
      </c>
      <c r="AB6" t="n">
        <v>0.0</v>
      </c>
      <c r="AC6" t="n">
        <v>2.0</v>
      </c>
      <c r="AD6" t="n">
        <v>-9.0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44690.38738425926</v>
      </c>
      <c r="AJ6" t="n">
        <v>91.0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WI220519619</t>
        </is>
      </c>
      <c r="B7" t="inlineStr">
        <is>
          <t>DATA_VALIDATION</t>
        </is>
      </c>
      <c r="C7" t="inlineStr">
        <is>
          <t>150030055047</t>
        </is>
      </c>
      <c r="D7" t="inlineStr">
        <is>
          <t>Folder</t>
        </is>
      </c>
      <c r="E7" s="2">
        <f>HYPERLINK("capsilon://?command=openfolder&amp;siteaddress=FAM.docvelocity-na8.net&amp;folderid=FX89182E96-A34D-A0E6-25C8-BF5D9D29315C","FX22044555")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MI2205182005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44690.39892361111</v>
      </c>
      <c r="P7" s="1" t="n">
        <v>44690.40236111111</v>
      </c>
      <c r="Q7" t="n">
        <v>75.0</v>
      </c>
      <c r="R7" t="n">
        <v>222.0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44690.40112268519</v>
      </c>
      <c r="X7" t="n">
        <v>116.0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44690.40236111111</v>
      </c>
      <c r="AJ7" t="n">
        <v>106.0</v>
      </c>
      <c r="AK7" t="n">
        <v>1.0</v>
      </c>
      <c r="AL7" t="n">
        <v>0.0</v>
      </c>
      <c r="AM7" t="n">
        <v>1.0</v>
      </c>
      <c r="AN7" t="n">
        <v>0.0</v>
      </c>
      <c r="AO7" t="n">
        <v>0.0</v>
      </c>
      <c r="AP7" t="n">
        <v>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WI220520169</t>
        </is>
      </c>
      <c r="B8" t="inlineStr">
        <is>
          <t>DATA_VALIDATION</t>
        </is>
      </c>
      <c r="C8" t="inlineStr">
        <is>
          <t>150030054581</t>
        </is>
      </c>
      <c r="D8" t="inlineStr">
        <is>
          <t>Folder</t>
        </is>
      </c>
      <c r="E8" s="2">
        <f>HYPERLINK("capsilon://?command=openfolder&amp;siteaddress=FAM.docvelocity-na8.net&amp;folderid=FX4B96547E-5CCC-375E-AE89-12C05D251D61","FX220311446")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MI2205186274</t>
        </is>
      </c>
      <c r="J8" t="n">
        <v>184.0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44690.466944444444</v>
      </c>
      <c r="P8" s="1" t="n">
        <v>44690.50234953704</v>
      </c>
      <c r="Q8" t="n">
        <v>993.0</v>
      </c>
      <c r="R8" t="n">
        <v>2066.0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44690.49664351852</v>
      </c>
      <c r="X8" t="n">
        <v>1428.0</v>
      </c>
      <c r="Y8" t="n">
        <v>166.0</v>
      </c>
      <c r="Z8" t="n">
        <v>0.0</v>
      </c>
      <c r="AA8" t="n">
        <v>166.0</v>
      </c>
      <c r="AB8" t="n">
        <v>0.0</v>
      </c>
      <c r="AC8" t="n">
        <v>126.0</v>
      </c>
      <c r="AD8" t="n">
        <v>18.0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44690.50234953704</v>
      </c>
      <c r="AJ8" t="n">
        <v>479.0</v>
      </c>
      <c r="AK8" t="n">
        <v>15.0</v>
      </c>
      <c r="AL8" t="n">
        <v>0.0</v>
      </c>
      <c r="AM8" t="n">
        <v>15.0</v>
      </c>
      <c r="AN8" t="n">
        <v>0.0</v>
      </c>
      <c r="AO8" t="n">
        <v>15.0</v>
      </c>
      <c r="AP8" t="n">
        <v>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WI220520318</t>
        </is>
      </c>
      <c r="B9" t="inlineStr">
        <is>
          <t>DATA_VALIDATION</t>
        </is>
      </c>
      <c r="C9" t="inlineStr">
        <is>
          <t>150030055151</t>
        </is>
      </c>
      <c r="D9" t="inlineStr">
        <is>
          <t>Folder</t>
        </is>
      </c>
      <c r="E9" s="2">
        <f>HYPERLINK("capsilon://?command=openfolder&amp;siteaddress=FAM.docvelocity-na8.net&amp;folderid=FX91D6F3FD-F3B5-EF30-077C-0409D36A7255","FX22046103")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MI2205187775</t>
        </is>
      </c>
      <c r="J9" t="n">
        <v>120.0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44690.48478009259</v>
      </c>
      <c r="P9" s="1" t="n">
        <v>44690.48949074074</v>
      </c>
      <c r="Q9" t="n">
        <v>233.0</v>
      </c>
      <c r="R9" t="n">
        <v>174.0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44690.48903935185</v>
      </c>
      <c r="X9" t="n">
        <v>140.0</v>
      </c>
      <c r="Y9" t="n">
        <v>0.0</v>
      </c>
      <c r="Z9" t="n">
        <v>0.0</v>
      </c>
      <c r="AA9" t="n">
        <v>0.0</v>
      </c>
      <c r="AB9" t="n">
        <v>115.0</v>
      </c>
      <c r="AC9" t="n">
        <v>0.0</v>
      </c>
      <c r="AD9" t="n">
        <v>120.0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44690.48949074074</v>
      </c>
      <c r="AJ9" t="n">
        <v>34.0</v>
      </c>
      <c r="AK9" t="n">
        <v>0.0</v>
      </c>
      <c r="AL9" t="n">
        <v>0.0</v>
      </c>
      <c r="AM9" t="n">
        <v>0.0</v>
      </c>
      <c r="AN9" t="n">
        <v>115.0</v>
      </c>
      <c r="AO9" t="n">
        <v>0.0</v>
      </c>
      <c r="AP9" t="n">
        <v>120.0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WI220520511</t>
        </is>
      </c>
      <c r="B10" t="inlineStr">
        <is>
          <t>DATA_VALIDATION</t>
        </is>
      </c>
      <c r="C10" t="inlineStr">
        <is>
          <t>150030055086</t>
        </is>
      </c>
      <c r="D10" t="inlineStr">
        <is>
          <t>Folder</t>
        </is>
      </c>
      <c r="E10" s="2">
        <f>HYPERLINK("capsilon://?command=openfolder&amp;siteaddress=FAM.docvelocity-na8.net&amp;folderid=FX334A6E62-54E6-61FB-D776-130853B7FB5E","FX22045140")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MI2205189263</t>
        </is>
      </c>
      <c r="J10" t="n">
        <v>524.0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44690.504282407404</v>
      </c>
      <c r="P10" s="1" t="n">
        <v>44690.57394675926</v>
      </c>
      <c r="Q10" t="n">
        <v>2420.0</v>
      </c>
      <c r="R10" t="n">
        <v>3599.0</v>
      </c>
      <c r="S10" t="b">
        <v>0</v>
      </c>
      <c r="T10" t="inlineStr">
        <is>
          <t>N/A</t>
        </is>
      </c>
      <c r="U10" t="b">
        <v>0</v>
      </c>
      <c r="V10" t="inlineStr">
        <is>
          <t>Nayan Naramshettiwar</t>
        </is>
      </c>
      <c r="W10" s="1" t="n">
        <v>44690.52134259259</v>
      </c>
      <c r="X10" t="n">
        <v>1447.0</v>
      </c>
      <c r="Y10" t="n">
        <v>453.0</v>
      </c>
      <c r="Z10" t="n">
        <v>0.0</v>
      </c>
      <c r="AA10" t="n">
        <v>453.0</v>
      </c>
      <c r="AB10" t="n">
        <v>0.0</v>
      </c>
      <c r="AC10" t="n">
        <v>42.0</v>
      </c>
      <c r="AD10" t="n">
        <v>71.0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44690.57394675926</v>
      </c>
      <c r="AJ10" t="n">
        <v>654.0</v>
      </c>
      <c r="AK10" t="n">
        <v>2.0</v>
      </c>
      <c r="AL10" t="n">
        <v>0.0</v>
      </c>
      <c r="AM10" t="n">
        <v>2.0</v>
      </c>
      <c r="AN10" t="n">
        <v>0.0</v>
      </c>
      <c r="AO10" t="n">
        <v>0.0</v>
      </c>
      <c r="AP10" t="n">
        <v>69.0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WI220520735</t>
        </is>
      </c>
      <c r="B11" t="inlineStr">
        <is>
          <t>DATA_VALIDATION</t>
        </is>
      </c>
      <c r="C11" t="inlineStr">
        <is>
          <t>150030054645</t>
        </is>
      </c>
      <c r="D11" t="inlineStr">
        <is>
          <t>Folder</t>
        </is>
      </c>
      <c r="E11" s="2">
        <f>HYPERLINK("capsilon://?command=openfolder&amp;siteaddress=FAM.docvelocity-na8.net&amp;folderid=FX9948C7FC-CC33-DF8B-0822-5462EB2B416C","FX220312441")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MI2205191517</t>
        </is>
      </c>
      <c r="J11" t="n">
        <v>440.0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44690.5309375</v>
      </c>
      <c r="P11" s="1" t="n">
        <v>44690.589837962965</v>
      </c>
      <c r="Q11" t="n">
        <v>1727.0</v>
      </c>
      <c r="R11" t="n">
        <v>3362.0</v>
      </c>
      <c r="S11" t="b">
        <v>0</v>
      </c>
      <c r="T11" t="inlineStr">
        <is>
          <t>N/A</t>
        </is>
      </c>
      <c r="U11" t="b">
        <v>0</v>
      </c>
      <c r="V11" t="inlineStr">
        <is>
          <t>Samadhan Kamble</t>
        </is>
      </c>
      <c r="W11" s="1" t="n">
        <v>44690.57283564815</v>
      </c>
      <c r="X11" t="n">
        <v>1916.0</v>
      </c>
      <c r="Y11" t="n">
        <v>386.0</v>
      </c>
      <c r="Z11" t="n">
        <v>0.0</v>
      </c>
      <c r="AA11" t="n">
        <v>386.0</v>
      </c>
      <c r="AB11" t="n">
        <v>0.0</v>
      </c>
      <c r="AC11" t="n">
        <v>94.0</v>
      </c>
      <c r="AD11" t="n">
        <v>54.0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44690.589837962965</v>
      </c>
      <c r="AJ11" t="n">
        <v>1372.0</v>
      </c>
      <c r="AK11" t="n">
        <v>5.0</v>
      </c>
      <c r="AL11" t="n">
        <v>0.0</v>
      </c>
      <c r="AM11" t="n">
        <v>5.0</v>
      </c>
      <c r="AN11" t="n">
        <v>0.0</v>
      </c>
      <c r="AO11" t="n">
        <v>5.0</v>
      </c>
      <c r="AP11" t="n">
        <v>49.0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WI220521275</t>
        </is>
      </c>
      <c r="B12" t="inlineStr">
        <is>
          <t>DATA_VALIDATION</t>
        </is>
      </c>
      <c r="C12" t="inlineStr">
        <is>
          <t>150030055423</t>
        </is>
      </c>
      <c r="D12" t="inlineStr">
        <is>
          <t>Folder</t>
        </is>
      </c>
      <c r="E12" s="2">
        <f>HYPERLINK("capsilon://?command=openfolder&amp;siteaddress=FAM.docvelocity-na8.net&amp;folderid=FX79D9CFAC-415E-A59D-6AC1-77DE16AA4489","FX22049761")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MI2205196562</t>
        </is>
      </c>
      <c r="J12" t="n">
        <v>153.0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44690.58770833333</v>
      </c>
      <c r="P12" s="1" t="n">
        <v>44690.62353009259</v>
      </c>
      <c r="Q12" t="n">
        <v>2009.0</v>
      </c>
      <c r="R12" t="n">
        <v>1086.0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44690.59442129629</v>
      </c>
      <c r="X12" t="n">
        <v>473.0</v>
      </c>
      <c r="Y12" t="n">
        <v>138.0</v>
      </c>
      <c r="Z12" t="n">
        <v>0.0</v>
      </c>
      <c r="AA12" t="n">
        <v>138.0</v>
      </c>
      <c r="AB12" t="n">
        <v>0.0</v>
      </c>
      <c r="AC12" t="n">
        <v>1.0</v>
      </c>
      <c r="AD12" t="n">
        <v>15.0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44690.62353009259</v>
      </c>
      <c r="AJ12" t="n">
        <v>613.0</v>
      </c>
      <c r="AK12" t="n">
        <v>3.0</v>
      </c>
      <c r="AL12" t="n">
        <v>0.0</v>
      </c>
      <c r="AM12" t="n">
        <v>3.0</v>
      </c>
      <c r="AN12" t="n">
        <v>0.0</v>
      </c>
      <c r="AO12" t="n">
        <v>3.0</v>
      </c>
      <c r="AP12" t="n">
        <v>12.0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2022-05-10T13:00:00Z</dcterms:created>
  <dc:creator>Apache POI</dc:creator>
</coreProperties>
</file>