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7.0898437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Consumer Direct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Previous-Day</t>
        </is>
      </c>
    </row>
    <row r="5">
      <c r="A5" t="inlineStr">
        <is>
          <t>Queue Id:</t>
        </is>
      </c>
      <c r="B5" t="inlineStr">
        <is>
          <t>QUE9537B34F-43CA-00AF-99BE-2301F5F01A95</t>
        </is>
      </c>
    </row>
    <row r="6">
      <c r="A6" t="inlineStr">
        <is>
          <t>Queue Name:</t>
        </is>
      </c>
      <c r="B6" t="inlineStr">
        <is>
          <t>Analyzer - Consumer Direct</t>
        </is>
      </c>
    </row>
    <row r="7">
      <c r="A7" t="inlineStr">
        <is>
          <t>Report Date/Time:</t>
        </is>
      </c>
      <c r="B7" s="1" t="n">
        <v>44730.333336793985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44728.958333333336</v>
      </c>
    </row>
    <row r="10">
      <c r="A10" t="inlineStr">
        <is>
          <t>End Time:</t>
        </is>
      </c>
      <c r="B10" s="1" t="n">
        <v>44730.333336793985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WI220638891</t>
        </is>
      </c>
      <c r="B2" t="inlineStr">
        <is>
          <t>DATA_VALIDATION</t>
        </is>
      </c>
      <c r="C2" t="inlineStr">
        <is>
          <t>150030056458</t>
        </is>
      </c>
      <c r="D2" t="inlineStr">
        <is>
          <t>Folder</t>
        </is>
      </c>
      <c r="E2" s="2">
        <f>HYPERLINK("capsilon://?command=openfolder&amp;siteaddress=FAM.docvelocity-na8.net&amp;folderid=FX80F91A30-0FCE-A02F-1954-6C8571A58991","FX22064197")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MI2206370031</t>
        </is>
      </c>
      <c r="J2" t="n">
        <v>53.0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44729.276666666665</v>
      </c>
      <c r="P2" s="1" t="n">
        <v>44729.29876157407</v>
      </c>
      <c r="Q2" t="n">
        <v>1660.0</v>
      </c>
      <c r="R2" t="n">
        <v>249.0</v>
      </c>
      <c r="S2" t="b">
        <v>0</v>
      </c>
      <c r="T2" t="inlineStr">
        <is>
          <t>N/A</t>
        </is>
      </c>
      <c r="U2" t="b">
        <v>0</v>
      </c>
      <c r="V2" t="inlineStr">
        <is>
          <t>Prajwal Kendre</t>
        </is>
      </c>
      <c r="W2" s="1" t="n">
        <v>44729.2968287037</v>
      </c>
      <c r="X2" t="n">
        <v>141.0</v>
      </c>
      <c r="Y2" t="n">
        <v>48.0</v>
      </c>
      <c r="Z2" t="n">
        <v>0.0</v>
      </c>
      <c r="AA2" t="n">
        <v>48.0</v>
      </c>
      <c r="AB2" t="n">
        <v>0.0</v>
      </c>
      <c r="AC2" t="n">
        <v>3.0</v>
      </c>
      <c r="AD2" t="n">
        <v>5.0</v>
      </c>
      <c r="AE2" t="n">
        <v>0.0</v>
      </c>
      <c r="AF2" t="n">
        <v>0.0</v>
      </c>
      <c r="AG2" t="n">
        <v>0.0</v>
      </c>
      <c r="AH2" t="inlineStr">
        <is>
          <t>Saloni Uttekar</t>
        </is>
      </c>
      <c r="AI2" s="1" t="n">
        <v>44729.29876157407</v>
      </c>
      <c r="AJ2" t="n">
        <v>108.0</v>
      </c>
      <c r="AK2" t="n">
        <v>0.0</v>
      </c>
      <c r="AL2" t="n">
        <v>0.0</v>
      </c>
      <c r="AM2" t="n">
        <v>0.0</v>
      </c>
      <c r="AN2" t="n">
        <v>0.0</v>
      </c>
      <c r="AO2" t="n">
        <v>1.0</v>
      </c>
      <c r="AP2" t="n">
        <v>5.0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WI220638892</t>
        </is>
      </c>
      <c r="B3" t="inlineStr">
        <is>
          <t>DATA_VALIDATION</t>
        </is>
      </c>
      <c r="C3" t="inlineStr">
        <is>
          <t>150030056458</t>
        </is>
      </c>
      <c r="D3" t="inlineStr">
        <is>
          <t>Folder</t>
        </is>
      </c>
      <c r="E3" s="2">
        <f>HYPERLINK("capsilon://?command=openfolder&amp;siteaddress=FAM.docvelocity-na8.net&amp;folderid=FX80F91A30-0FCE-A02F-1954-6C8571A58991","FX22064197")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MI2206370036</t>
        </is>
      </c>
      <c r="J3" t="n">
        <v>53.0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44729.27761574074</v>
      </c>
      <c r="P3" s="1" t="n">
        <v>44729.29954861111</v>
      </c>
      <c r="Q3" t="n">
        <v>1760.0</v>
      </c>
      <c r="R3" t="n">
        <v>135.0</v>
      </c>
      <c r="S3" t="b">
        <v>0</v>
      </c>
      <c r="T3" t="inlineStr">
        <is>
          <t>N/A</t>
        </is>
      </c>
      <c r="U3" t="b">
        <v>0</v>
      </c>
      <c r="V3" t="inlineStr">
        <is>
          <t>Prajwal Kendre</t>
        </is>
      </c>
      <c r="W3" s="1" t="n">
        <v>44729.29761574074</v>
      </c>
      <c r="X3" t="n">
        <v>67.0</v>
      </c>
      <c r="Y3" t="n">
        <v>48.0</v>
      </c>
      <c r="Z3" t="n">
        <v>0.0</v>
      </c>
      <c r="AA3" t="n">
        <v>48.0</v>
      </c>
      <c r="AB3" t="n">
        <v>0.0</v>
      </c>
      <c r="AC3" t="n">
        <v>3.0</v>
      </c>
      <c r="AD3" t="n">
        <v>5.0</v>
      </c>
      <c r="AE3" t="n">
        <v>0.0</v>
      </c>
      <c r="AF3" t="n">
        <v>0.0</v>
      </c>
      <c r="AG3" t="n">
        <v>0.0</v>
      </c>
      <c r="AH3" t="inlineStr">
        <is>
          <t>Saloni Uttekar</t>
        </is>
      </c>
      <c r="AI3" s="1" t="n">
        <v>44729.29954861111</v>
      </c>
      <c r="AJ3" t="n">
        <v>68.0</v>
      </c>
      <c r="AK3" t="n">
        <v>0.0</v>
      </c>
      <c r="AL3" t="n">
        <v>0.0</v>
      </c>
      <c r="AM3" t="n">
        <v>0.0</v>
      </c>
      <c r="AN3" t="n">
        <v>0.0</v>
      </c>
      <c r="AO3" t="n">
        <v>1.0</v>
      </c>
      <c r="AP3" t="n">
        <v>5.0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WI220638893</t>
        </is>
      </c>
      <c r="B4" t="inlineStr">
        <is>
          <t>DATA_VALIDATION</t>
        </is>
      </c>
      <c r="C4" t="inlineStr">
        <is>
          <t>150030056458</t>
        </is>
      </c>
      <c r="D4" t="inlineStr">
        <is>
          <t>Folder</t>
        </is>
      </c>
      <c r="E4" s="2">
        <f>HYPERLINK("capsilon://?command=openfolder&amp;siteaddress=FAM.docvelocity-na8.net&amp;folderid=FX80F91A30-0FCE-A02F-1954-6C8571A58991","FX22064197")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MI2206370041</t>
        </is>
      </c>
      <c r="J4" t="n">
        <v>32.0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44729.27903935185</v>
      </c>
      <c r="P4" s="1" t="n">
        <v>44729.29982638889</v>
      </c>
      <c r="Q4" t="n">
        <v>1691.0</v>
      </c>
      <c r="R4" t="n">
        <v>105.0</v>
      </c>
      <c r="S4" t="b">
        <v>0</v>
      </c>
      <c r="T4" t="inlineStr">
        <is>
          <t>N/A</t>
        </is>
      </c>
      <c r="U4" t="b">
        <v>0</v>
      </c>
      <c r="V4" t="inlineStr">
        <is>
          <t>Prajwal Kendre</t>
        </is>
      </c>
      <c r="W4" s="1" t="n">
        <v>44729.29855324074</v>
      </c>
      <c r="X4" t="n">
        <v>81.0</v>
      </c>
      <c r="Y4" t="n">
        <v>0.0</v>
      </c>
      <c r="Z4" t="n">
        <v>0.0</v>
      </c>
      <c r="AA4" t="n">
        <v>0.0</v>
      </c>
      <c r="AB4" t="n">
        <v>27.0</v>
      </c>
      <c r="AC4" t="n">
        <v>0.0</v>
      </c>
      <c r="AD4" t="n">
        <v>32.0</v>
      </c>
      <c r="AE4" t="n">
        <v>0.0</v>
      </c>
      <c r="AF4" t="n">
        <v>0.0</v>
      </c>
      <c r="AG4" t="n">
        <v>0.0</v>
      </c>
      <c r="AH4" t="inlineStr">
        <is>
          <t>Saloni Uttekar</t>
        </is>
      </c>
      <c r="AI4" s="1" t="n">
        <v>44729.29982638889</v>
      </c>
      <c r="AJ4" t="n">
        <v>24.0</v>
      </c>
      <c r="AK4" t="n">
        <v>0.0</v>
      </c>
      <c r="AL4" t="n">
        <v>0.0</v>
      </c>
      <c r="AM4" t="n">
        <v>0.0</v>
      </c>
      <c r="AN4" t="n">
        <v>27.0</v>
      </c>
      <c r="AO4" t="n">
        <v>0.0</v>
      </c>
      <c r="AP4" t="n">
        <v>32.0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WI220638894</t>
        </is>
      </c>
      <c r="B5" t="inlineStr">
        <is>
          <t>DATA_VALIDATION</t>
        </is>
      </c>
      <c r="C5" t="inlineStr">
        <is>
          <t>150030056458</t>
        </is>
      </c>
      <c r="D5" t="inlineStr">
        <is>
          <t>Folder</t>
        </is>
      </c>
      <c r="E5" s="2">
        <f>HYPERLINK("capsilon://?command=openfolder&amp;siteaddress=FAM.docvelocity-na8.net&amp;folderid=FX80F91A30-0FCE-A02F-1954-6C8571A58991","FX22064197")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MI2206370046</t>
        </is>
      </c>
      <c r="J5" t="n">
        <v>32.0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44729.280185185184</v>
      </c>
      <c r="P5" s="1" t="n">
        <v>44729.30001157407</v>
      </c>
      <c r="Q5" t="n">
        <v>1670.0</v>
      </c>
      <c r="R5" t="n">
        <v>43.0</v>
      </c>
      <c r="S5" t="b">
        <v>0</v>
      </c>
      <c r="T5" t="inlineStr">
        <is>
          <t>N/A</t>
        </is>
      </c>
      <c r="U5" t="b">
        <v>0</v>
      </c>
      <c r="V5" t="inlineStr">
        <is>
          <t>Prajwal Kendre</t>
        </is>
      </c>
      <c r="W5" s="1" t="n">
        <v>44729.29887731482</v>
      </c>
      <c r="X5" t="n">
        <v>27.0</v>
      </c>
      <c r="Y5" t="n">
        <v>0.0</v>
      </c>
      <c r="Z5" t="n">
        <v>0.0</v>
      </c>
      <c r="AA5" t="n">
        <v>0.0</v>
      </c>
      <c r="AB5" t="n">
        <v>27.0</v>
      </c>
      <c r="AC5" t="n">
        <v>0.0</v>
      </c>
      <c r="AD5" t="n">
        <v>32.0</v>
      </c>
      <c r="AE5" t="n">
        <v>0.0</v>
      </c>
      <c r="AF5" t="n">
        <v>0.0</v>
      </c>
      <c r="AG5" t="n">
        <v>0.0</v>
      </c>
      <c r="AH5" t="inlineStr">
        <is>
          <t>Saloni Uttekar</t>
        </is>
      </c>
      <c r="AI5" s="1" t="n">
        <v>44729.30001157407</v>
      </c>
      <c r="AJ5" t="n">
        <v>16.0</v>
      </c>
      <c r="AK5" t="n">
        <v>0.0</v>
      </c>
      <c r="AL5" t="n">
        <v>0.0</v>
      </c>
      <c r="AM5" t="n">
        <v>0.0</v>
      </c>
      <c r="AN5" t="n">
        <v>27.0</v>
      </c>
      <c r="AO5" t="n">
        <v>0.0</v>
      </c>
      <c r="AP5" t="n">
        <v>32.0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WI220638918</t>
        </is>
      </c>
      <c r="B6" t="inlineStr">
        <is>
          <t>DATA_VALIDATION</t>
        </is>
      </c>
      <c r="C6" t="inlineStr">
        <is>
          <t>150030053740</t>
        </is>
      </c>
      <c r="D6" t="inlineStr">
        <is>
          <t>Folder</t>
        </is>
      </c>
      <c r="E6" s="2">
        <f>HYPERLINK("capsilon://?command=openfolder&amp;siteaddress=FAM.docvelocity-na8.net&amp;folderid=FXB9B928FB-263A-6C5E-DE71-B6CD5AB4AFCA","FX220212416")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MI2206370295</t>
        </is>
      </c>
      <c r="J6" t="n">
        <v>194.0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44729.309270833335</v>
      </c>
      <c r="P6" s="1" t="n">
        <v>44729.31353009259</v>
      </c>
      <c r="Q6" t="n">
        <v>36.0</v>
      </c>
      <c r="R6" t="n">
        <v>332.0</v>
      </c>
      <c r="S6" t="b">
        <v>0</v>
      </c>
      <c r="T6" t="inlineStr">
        <is>
          <t>N/A</t>
        </is>
      </c>
      <c r="U6" t="b">
        <v>0</v>
      </c>
      <c r="V6" t="inlineStr">
        <is>
          <t>Prajwal Kendre</t>
        </is>
      </c>
      <c r="W6" s="1" t="n">
        <v>44729.31150462963</v>
      </c>
      <c r="X6" t="n">
        <v>158.0</v>
      </c>
      <c r="Y6" t="n">
        <v>142.0</v>
      </c>
      <c r="Z6" t="n">
        <v>0.0</v>
      </c>
      <c r="AA6" t="n">
        <v>142.0</v>
      </c>
      <c r="AB6" t="n">
        <v>0.0</v>
      </c>
      <c r="AC6" t="n">
        <v>0.0</v>
      </c>
      <c r="AD6" t="n">
        <v>52.0</v>
      </c>
      <c r="AE6" t="n">
        <v>0.0</v>
      </c>
      <c r="AF6" t="n">
        <v>0.0</v>
      </c>
      <c r="AG6" t="n">
        <v>0.0</v>
      </c>
      <c r="AH6" t="inlineStr">
        <is>
          <t>Saloni Uttekar</t>
        </is>
      </c>
      <c r="AI6" s="1" t="n">
        <v>44729.31353009259</v>
      </c>
      <c r="AJ6" t="n">
        <v>174.0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52.0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WI220638955</t>
        </is>
      </c>
      <c r="B7" t="inlineStr">
        <is>
          <t>DATA_VALIDATION</t>
        </is>
      </c>
      <c r="C7" t="inlineStr">
        <is>
          <t>150030055941</t>
        </is>
      </c>
      <c r="D7" t="inlineStr">
        <is>
          <t>Folder</t>
        </is>
      </c>
      <c r="E7" s="2">
        <f>HYPERLINK("capsilon://?command=openfolder&amp;siteaddress=FAM.docvelocity-na8.net&amp;folderid=FX87F20EF5-0DC2-F71B-20DA-4C3134307B02","FX22056644")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MI2206370721</t>
        </is>
      </c>
      <c r="J7" t="n">
        <v>66.0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44729.33590277778</v>
      </c>
      <c r="P7" s="1" t="n">
        <v>44729.340150462966</v>
      </c>
      <c r="Q7" t="n">
        <v>237.0</v>
      </c>
      <c r="R7" t="n">
        <v>130.0</v>
      </c>
      <c r="S7" t="b">
        <v>0</v>
      </c>
      <c r="T7" t="inlineStr">
        <is>
          <t>N/A</t>
        </is>
      </c>
      <c r="U7" t="b">
        <v>0</v>
      </c>
      <c r="V7" t="inlineStr">
        <is>
          <t>Varsha Dombale</t>
        </is>
      </c>
      <c r="W7" s="1" t="n">
        <v>44729.337233796294</v>
      </c>
      <c r="X7" t="n">
        <v>107.0</v>
      </c>
      <c r="Y7" t="n">
        <v>0.0</v>
      </c>
      <c r="Z7" t="n">
        <v>0.0</v>
      </c>
      <c r="AA7" t="n">
        <v>0.0</v>
      </c>
      <c r="AB7" t="n">
        <v>52.0</v>
      </c>
      <c r="AC7" t="n">
        <v>0.0</v>
      </c>
      <c r="AD7" t="n">
        <v>66.0</v>
      </c>
      <c r="AE7" t="n">
        <v>0.0</v>
      </c>
      <c r="AF7" t="n">
        <v>0.0</v>
      </c>
      <c r="AG7" t="n">
        <v>0.0</v>
      </c>
      <c r="AH7" t="inlineStr">
        <is>
          <t>Nisha Verma</t>
        </is>
      </c>
      <c r="AI7" s="1" t="n">
        <v>44729.340150462966</v>
      </c>
      <c r="AJ7" t="n">
        <v>23.0</v>
      </c>
      <c r="AK7" t="n">
        <v>0.0</v>
      </c>
      <c r="AL7" t="n">
        <v>0.0</v>
      </c>
      <c r="AM7" t="n">
        <v>0.0</v>
      </c>
      <c r="AN7" t="n">
        <v>52.0</v>
      </c>
      <c r="AO7" t="n">
        <v>0.0</v>
      </c>
      <c r="AP7" t="n">
        <v>66.0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WI220639037</t>
        </is>
      </c>
      <c r="B8" t="inlineStr">
        <is>
          <t>DATA_VALIDATION</t>
        </is>
      </c>
      <c r="C8" t="inlineStr">
        <is>
          <t>150030053740</t>
        </is>
      </c>
      <c r="D8" t="inlineStr">
        <is>
          <t>Folder</t>
        </is>
      </c>
      <c r="E8" s="2">
        <f>HYPERLINK("capsilon://?command=openfolder&amp;siteaddress=FAM.docvelocity-na8.net&amp;folderid=FXB9B928FB-263A-6C5E-DE71-B6CD5AB4AFCA","FX220212416")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MI2206371309</t>
        </is>
      </c>
      <c r="J8" t="n">
        <v>97.0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44729.35886574074</v>
      </c>
      <c r="P8" s="1" t="n">
        <v>44729.36662037037</v>
      </c>
      <c r="Q8" t="n">
        <v>265.0</v>
      </c>
      <c r="R8" t="n">
        <v>405.0</v>
      </c>
      <c r="S8" t="b">
        <v>0</v>
      </c>
      <c r="T8" t="inlineStr">
        <is>
          <t>N/A</t>
        </is>
      </c>
      <c r="U8" t="b">
        <v>0</v>
      </c>
      <c r="V8" t="inlineStr">
        <is>
          <t>Rituja Bhuse</t>
        </is>
      </c>
      <c r="W8" s="1" t="n">
        <v>44729.36454861111</v>
      </c>
      <c r="X8" t="n">
        <v>298.0</v>
      </c>
      <c r="Y8" t="n">
        <v>71.0</v>
      </c>
      <c r="Z8" t="n">
        <v>0.0</v>
      </c>
      <c r="AA8" t="n">
        <v>71.0</v>
      </c>
      <c r="AB8" t="n">
        <v>0.0</v>
      </c>
      <c r="AC8" t="n">
        <v>1.0</v>
      </c>
      <c r="AD8" t="n">
        <v>26.0</v>
      </c>
      <c r="AE8" t="n">
        <v>0.0</v>
      </c>
      <c r="AF8" t="n">
        <v>0.0</v>
      </c>
      <c r="AG8" t="n">
        <v>0.0</v>
      </c>
      <c r="AH8" t="inlineStr">
        <is>
          <t>Nisha Verma</t>
        </is>
      </c>
      <c r="AI8" s="1" t="n">
        <v>44729.36662037037</v>
      </c>
      <c r="AJ8" t="n">
        <v>89.0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26.0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WI220639050</t>
        </is>
      </c>
      <c r="B9" t="inlineStr">
        <is>
          <t>DATA_VALIDATION</t>
        </is>
      </c>
      <c r="C9" t="inlineStr">
        <is>
          <t>150030056039</t>
        </is>
      </c>
      <c r="D9" t="inlineStr">
        <is>
          <t>Folder</t>
        </is>
      </c>
      <c r="E9" s="2">
        <f>HYPERLINK("capsilon://?command=openfolder&amp;siteaddress=FAM.docvelocity-na8.net&amp;folderid=FX9A99B83F-441C-3915-0D43-CA865C2147BF","FX22058282")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MI2206371369</t>
        </is>
      </c>
      <c r="J9" t="n">
        <v>75.0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44729.360671296294</v>
      </c>
      <c r="P9" s="1" t="n">
        <v>44729.365578703706</v>
      </c>
      <c r="Q9" t="n">
        <v>127.0</v>
      </c>
      <c r="R9" t="n">
        <v>297.0</v>
      </c>
      <c r="S9" t="b">
        <v>0</v>
      </c>
      <c r="T9" t="inlineStr">
        <is>
          <t>N/A</t>
        </is>
      </c>
      <c r="U9" t="b">
        <v>0</v>
      </c>
      <c r="V9" t="inlineStr">
        <is>
          <t>Varsha Dombale</t>
        </is>
      </c>
      <c r="W9" s="1" t="n">
        <v>44729.36387731481</v>
      </c>
      <c r="X9" t="n">
        <v>202.0</v>
      </c>
      <c r="Y9" t="n">
        <v>49.0</v>
      </c>
      <c r="Z9" t="n">
        <v>0.0</v>
      </c>
      <c r="AA9" t="n">
        <v>49.0</v>
      </c>
      <c r="AB9" t="n">
        <v>0.0</v>
      </c>
      <c r="AC9" t="n">
        <v>0.0</v>
      </c>
      <c r="AD9" t="n">
        <v>26.0</v>
      </c>
      <c r="AE9" t="n">
        <v>0.0</v>
      </c>
      <c r="AF9" t="n">
        <v>0.0</v>
      </c>
      <c r="AG9" t="n">
        <v>0.0</v>
      </c>
      <c r="AH9" t="inlineStr">
        <is>
          <t>Nisha Verma</t>
        </is>
      </c>
      <c r="AI9" s="1" t="n">
        <v>44729.365578703706</v>
      </c>
      <c r="AJ9" t="n">
        <v>95.0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26.0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WI220639052</t>
        </is>
      </c>
      <c r="B10" t="inlineStr">
        <is>
          <t>DATA_VALIDATION</t>
        </is>
      </c>
      <c r="C10" t="inlineStr">
        <is>
          <t>150030056039</t>
        </is>
      </c>
      <c r="D10" t="inlineStr">
        <is>
          <t>Folder</t>
        </is>
      </c>
      <c r="E10" s="2">
        <f>HYPERLINK("capsilon://?command=openfolder&amp;siteaddress=FAM.docvelocity-na8.net&amp;folderid=FX9A99B83F-441C-3915-0D43-CA865C2147BF","FX22058282")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MI2206371373</t>
        </is>
      </c>
      <c r="J10" t="n">
        <v>75.0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44729.36083333333</v>
      </c>
      <c r="P10" s="1" t="n">
        <v>44729.36753472222</v>
      </c>
      <c r="Q10" t="n">
        <v>376.0</v>
      </c>
      <c r="R10" t="n">
        <v>203.0</v>
      </c>
      <c r="S10" t="b">
        <v>0</v>
      </c>
      <c r="T10" t="inlineStr">
        <is>
          <t>N/A</t>
        </is>
      </c>
      <c r="U10" t="b">
        <v>0</v>
      </c>
      <c r="V10" t="inlineStr">
        <is>
          <t>Varsha Dombale</t>
        </is>
      </c>
      <c r="W10" s="1" t="n">
        <v>44729.365335648145</v>
      </c>
      <c r="X10" t="n">
        <v>125.0</v>
      </c>
      <c r="Y10" t="n">
        <v>49.0</v>
      </c>
      <c r="Z10" t="n">
        <v>0.0</v>
      </c>
      <c r="AA10" t="n">
        <v>49.0</v>
      </c>
      <c r="AB10" t="n">
        <v>0.0</v>
      </c>
      <c r="AC10" t="n">
        <v>1.0</v>
      </c>
      <c r="AD10" t="n">
        <v>26.0</v>
      </c>
      <c r="AE10" t="n">
        <v>0.0</v>
      </c>
      <c r="AF10" t="n">
        <v>0.0</v>
      </c>
      <c r="AG10" t="n">
        <v>0.0</v>
      </c>
      <c r="AH10" t="inlineStr">
        <is>
          <t>Nisha Verma</t>
        </is>
      </c>
      <c r="AI10" s="1" t="n">
        <v>44729.36753472222</v>
      </c>
      <c r="AJ10" t="n">
        <v>78.0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26.0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WI220639061</t>
        </is>
      </c>
      <c r="B11" t="inlineStr">
        <is>
          <t>DATA_VALIDATION</t>
        </is>
      </c>
      <c r="C11" t="inlineStr">
        <is>
          <t>150030056039</t>
        </is>
      </c>
      <c r="D11" t="inlineStr">
        <is>
          <t>Folder</t>
        </is>
      </c>
      <c r="E11" s="2">
        <f>HYPERLINK("capsilon://?command=openfolder&amp;siteaddress=FAM.docvelocity-na8.net&amp;folderid=FX9A99B83F-441C-3915-0D43-CA865C2147BF","FX22058282")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MI2206371387</t>
        </is>
      </c>
      <c r="J11" t="n">
        <v>366.0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44729.36127314815</v>
      </c>
      <c r="P11" s="1" t="n">
        <v>44729.37385416667</v>
      </c>
      <c r="Q11" t="n">
        <v>286.0</v>
      </c>
      <c r="R11" t="n">
        <v>801.0</v>
      </c>
      <c r="S11" t="b">
        <v>0</v>
      </c>
      <c r="T11" t="inlineStr">
        <is>
          <t>N/A</t>
        </is>
      </c>
      <c r="U11" t="b">
        <v>0</v>
      </c>
      <c r="V11" t="inlineStr">
        <is>
          <t>Rituja Bhuse</t>
        </is>
      </c>
      <c r="W11" s="1" t="n">
        <v>44729.372025462966</v>
      </c>
      <c r="X11" t="n">
        <v>646.0</v>
      </c>
      <c r="Y11" t="n">
        <v>213.0</v>
      </c>
      <c r="Z11" t="n">
        <v>0.0</v>
      </c>
      <c r="AA11" t="n">
        <v>213.0</v>
      </c>
      <c r="AB11" t="n">
        <v>0.0</v>
      </c>
      <c r="AC11" t="n">
        <v>9.0</v>
      </c>
      <c r="AD11" t="n">
        <v>153.0</v>
      </c>
      <c r="AE11" t="n">
        <v>0.0</v>
      </c>
      <c r="AF11" t="n">
        <v>0.0</v>
      </c>
      <c r="AG11" t="n">
        <v>0.0</v>
      </c>
      <c r="AH11" t="inlineStr">
        <is>
          <t>Nisha Verma</t>
        </is>
      </c>
      <c r="AI11" s="1" t="n">
        <v>44729.37385416667</v>
      </c>
      <c r="AJ11" t="n">
        <v>155.0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153.0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WI220639063</t>
        </is>
      </c>
      <c r="B12" t="inlineStr">
        <is>
          <t>DATA_VALIDATION</t>
        </is>
      </c>
      <c r="C12" t="inlineStr">
        <is>
          <t>150030056039</t>
        </is>
      </c>
      <c r="D12" t="inlineStr">
        <is>
          <t>Folder</t>
        </is>
      </c>
      <c r="E12" s="2">
        <f>HYPERLINK("capsilon://?command=openfolder&amp;siteaddress=FAM.docvelocity-na8.net&amp;folderid=FX9A99B83F-441C-3915-0D43-CA865C2147BF","FX22058282")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MI2206371403</t>
        </is>
      </c>
      <c r="J12" t="n">
        <v>244.0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44729.36164351852</v>
      </c>
      <c r="P12" s="1" t="n">
        <v>44729.37422453704</v>
      </c>
      <c r="Q12" t="n">
        <v>321.0</v>
      </c>
      <c r="R12" t="n">
        <v>766.0</v>
      </c>
      <c r="S12" t="b">
        <v>0</v>
      </c>
      <c r="T12" t="inlineStr">
        <is>
          <t>N/A</t>
        </is>
      </c>
      <c r="U12" t="b">
        <v>0</v>
      </c>
      <c r="V12" t="inlineStr">
        <is>
          <t>Varsha Dombale</t>
        </is>
      </c>
      <c r="W12" s="1" t="n">
        <v>44729.37106481481</v>
      </c>
      <c r="X12" t="n">
        <v>494.0</v>
      </c>
      <c r="Y12" t="n">
        <v>132.0</v>
      </c>
      <c r="Z12" t="n">
        <v>0.0</v>
      </c>
      <c r="AA12" t="n">
        <v>132.0</v>
      </c>
      <c r="AB12" t="n">
        <v>11.0</v>
      </c>
      <c r="AC12" t="n">
        <v>12.0</v>
      </c>
      <c r="AD12" t="n">
        <v>112.0</v>
      </c>
      <c r="AE12" t="n">
        <v>0.0</v>
      </c>
      <c r="AF12" t="n">
        <v>0.0</v>
      </c>
      <c r="AG12" t="n">
        <v>0.0</v>
      </c>
      <c r="AH12" t="inlineStr">
        <is>
          <t>Aparna Chavan</t>
        </is>
      </c>
      <c r="AI12" s="1" t="n">
        <v>44729.37422453704</v>
      </c>
      <c r="AJ12" t="n">
        <v>272.0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112.0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WI220639155</t>
        </is>
      </c>
      <c r="B13" t="inlineStr">
        <is>
          <t>DATA_VALIDATION</t>
        </is>
      </c>
      <c r="C13" t="inlineStr">
        <is>
          <t>150030048151</t>
        </is>
      </c>
      <c r="D13" t="inlineStr">
        <is>
          <t>Folder</t>
        </is>
      </c>
      <c r="E13" s="2">
        <f>HYPERLINK("capsilon://?command=openfolder&amp;siteaddress=FAM.docvelocity-na8.net&amp;folderid=FXDC135E09-EB38-B796-6ED5-4C8AEA5F6292","FX210816576")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MI2206371835</t>
        </is>
      </c>
      <c r="J13" t="n">
        <v>196.0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44729.37369212963</v>
      </c>
      <c r="P13" s="1" t="n">
        <v>44729.384675925925</v>
      </c>
      <c r="Q13" t="n">
        <v>400.0</v>
      </c>
      <c r="R13" t="n">
        <v>549.0</v>
      </c>
      <c r="S13" t="b">
        <v>0</v>
      </c>
      <c r="T13" t="inlineStr">
        <is>
          <t>N/A</t>
        </is>
      </c>
      <c r="U13" t="b">
        <v>0</v>
      </c>
      <c r="V13" t="inlineStr">
        <is>
          <t>Varsha Dombale</t>
        </is>
      </c>
      <c r="W13" s="1" t="n">
        <v>44729.38108796296</v>
      </c>
      <c r="X13" t="n">
        <v>284.0</v>
      </c>
      <c r="Y13" t="n">
        <v>148.0</v>
      </c>
      <c r="Z13" t="n">
        <v>0.0</v>
      </c>
      <c r="AA13" t="n">
        <v>148.0</v>
      </c>
      <c r="AB13" t="n">
        <v>0.0</v>
      </c>
      <c r="AC13" t="n">
        <v>0.0</v>
      </c>
      <c r="AD13" t="n">
        <v>48.0</v>
      </c>
      <c r="AE13" t="n">
        <v>0.0</v>
      </c>
      <c r="AF13" t="n">
        <v>0.0</v>
      </c>
      <c r="AG13" t="n">
        <v>0.0</v>
      </c>
      <c r="AH13" t="inlineStr">
        <is>
          <t>Nisha Verma</t>
        </is>
      </c>
      <c r="AI13" s="1" t="n">
        <v>44729.384675925925</v>
      </c>
      <c r="AJ13" t="n">
        <v>265.0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48.0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WI220639157</t>
        </is>
      </c>
      <c r="B14" t="inlineStr">
        <is>
          <t>DATA_VALIDATION</t>
        </is>
      </c>
      <c r="C14" t="inlineStr">
        <is>
          <t>150030056499</t>
        </is>
      </c>
      <c r="D14" t="inlineStr">
        <is>
          <t>Folder</t>
        </is>
      </c>
      <c r="E14" s="2">
        <f>HYPERLINK("capsilon://?command=openfolder&amp;siteaddress=FAM.docvelocity-na8.net&amp;folderid=FX410EDE89-9512-3A6B-F320-84265AC96BEB","FX22064845")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MI2206371859</t>
        </is>
      </c>
      <c r="J14" t="n">
        <v>142.0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44729.37415509259</v>
      </c>
      <c r="P14" s="1" t="n">
        <v>44729.3865625</v>
      </c>
      <c r="Q14" t="n">
        <v>611.0</v>
      </c>
      <c r="R14" t="n">
        <v>461.0</v>
      </c>
      <c r="S14" t="b">
        <v>0</v>
      </c>
      <c r="T14" t="inlineStr">
        <is>
          <t>N/A</t>
        </is>
      </c>
      <c r="U14" t="b">
        <v>0</v>
      </c>
      <c r="V14" t="inlineStr">
        <is>
          <t>Rituja Bhuse</t>
        </is>
      </c>
      <c r="W14" s="1" t="n">
        <v>44729.38348379629</v>
      </c>
      <c r="X14" t="n">
        <v>286.0</v>
      </c>
      <c r="Y14" t="n">
        <v>118.0</v>
      </c>
      <c r="Z14" t="n">
        <v>0.0</v>
      </c>
      <c r="AA14" t="n">
        <v>118.0</v>
      </c>
      <c r="AB14" t="n">
        <v>0.0</v>
      </c>
      <c r="AC14" t="n">
        <v>0.0</v>
      </c>
      <c r="AD14" t="n">
        <v>24.0</v>
      </c>
      <c r="AE14" t="n">
        <v>0.0</v>
      </c>
      <c r="AF14" t="n">
        <v>0.0</v>
      </c>
      <c r="AG14" t="n">
        <v>0.0</v>
      </c>
      <c r="AH14" t="inlineStr">
        <is>
          <t>Nisha Verma</t>
        </is>
      </c>
      <c r="AI14" s="1" t="n">
        <v>44729.3865625</v>
      </c>
      <c r="AJ14" t="n">
        <v>162.0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24.0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WI220639158</t>
        </is>
      </c>
      <c r="B15" t="inlineStr">
        <is>
          <t>DATA_VALIDATION</t>
        </is>
      </c>
      <c r="C15" t="inlineStr">
        <is>
          <t>150030052546</t>
        </is>
      </c>
      <c r="D15" t="inlineStr">
        <is>
          <t>Folder</t>
        </is>
      </c>
      <c r="E15" s="2">
        <f>HYPERLINK("capsilon://?command=openfolder&amp;siteaddress=FAM.docvelocity-na8.net&amp;folderid=FX0862B27C-1225-4B0D-5A2A-E748C4365999","FX22018872")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MI2206371847</t>
        </is>
      </c>
      <c r="J15" t="n">
        <v>692.0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44729.37427083333</v>
      </c>
      <c r="P15" s="1" t="n">
        <v>44729.422951388886</v>
      </c>
      <c r="Q15" t="n">
        <v>716.0</v>
      </c>
      <c r="R15" t="n">
        <v>3490.0</v>
      </c>
      <c r="S15" t="b">
        <v>0</v>
      </c>
      <c r="T15" t="inlineStr">
        <is>
          <t>N/A</t>
        </is>
      </c>
      <c r="U15" t="b">
        <v>0</v>
      </c>
      <c r="V15" t="inlineStr">
        <is>
          <t>Varsha Dombale</t>
        </is>
      </c>
      <c r="W15" s="1" t="n">
        <v>44729.40733796296</v>
      </c>
      <c r="X15" t="n">
        <v>2267.0</v>
      </c>
      <c r="Y15" t="n">
        <v>345.0</v>
      </c>
      <c r="Z15" t="n">
        <v>0.0</v>
      </c>
      <c r="AA15" t="n">
        <v>345.0</v>
      </c>
      <c r="AB15" t="n">
        <v>129.0</v>
      </c>
      <c r="AC15" t="n">
        <v>89.0</v>
      </c>
      <c r="AD15" t="n">
        <v>347.0</v>
      </c>
      <c r="AE15" t="n">
        <v>0.0</v>
      </c>
      <c r="AF15" t="n">
        <v>0.0</v>
      </c>
      <c r="AG15" t="n">
        <v>0.0</v>
      </c>
      <c r="AH15" t="inlineStr">
        <is>
          <t>Nisha Verma</t>
        </is>
      </c>
      <c r="AI15" s="1" t="n">
        <v>44729.422951388886</v>
      </c>
      <c r="AJ15" t="n">
        <v>1223.0</v>
      </c>
      <c r="AK15" t="n">
        <v>4.0</v>
      </c>
      <c r="AL15" t="n">
        <v>0.0</v>
      </c>
      <c r="AM15" t="n">
        <v>4.0</v>
      </c>
      <c r="AN15" t="n">
        <v>120.0</v>
      </c>
      <c r="AO15" t="n">
        <v>6.0</v>
      </c>
      <c r="AP15" t="n">
        <v>343.0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WI220639192</t>
        </is>
      </c>
      <c r="B16" t="inlineStr">
        <is>
          <t>DATA_VALIDATION</t>
        </is>
      </c>
      <c r="C16" t="inlineStr">
        <is>
          <t>150030056458</t>
        </is>
      </c>
      <c r="D16" t="inlineStr">
        <is>
          <t>Folder</t>
        </is>
      </c>
      <c r="E16" s="2">
        <f>HYPERLINK("capsilon://?command=openfolder&amp;siteaddress=FAM.docvelocity-na8.net&amp;folderid=FX80F91A30-0FCE-A02F-1954-6C8571A58991","FX22064197")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MI2206372267</t>
        </is>
      </c>
      <c r="J16" t="n">
        <v>72.0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1.0</v>
      </c>
      <c r="O16" s="1" t="n">
        <v>44729.38508101852</v>
      </c>
      <c r="P16" s="1" t="n">
        <v>44729.39357638889</v>
      </c>
      <c r="Q16" t="n">
        <v>525.0</v>
      </c>
      <c r="R16" t="n">
        <v>209.0</v>
      </c>
      <c r="S16" t="b">
        <v>0</v>
      </c>
      <c r="T16" t="inlineStr">
        <is>
          <t>N/A</t>
        </is>
      </c>
      <c r="U16" t="b">
        <v>0</v>
      </c>
      <c r="V16" t="inlineStr">
        <is>
          <t>Prajwal Kendre</t>
        </is>
      </c>
      <c r="W16" s="1" t="n">
        <v>44729.39357638889</v>
      </c>
      <c r="X16" t="n">
        <v>142.0</v>
      </c>
      <c r="Y16" t="n">
        <v>0.0</v>
      </c>
      <c r="Z16" t="n">
        <v>0.0</v>
      </c>
      <c r="AA16" t="n">
        <v>0.0</v>
      </c>
      <c r="AB16" t="n">
        <v>0.0</v>
      </c>
      <c r="AC16" t="n">
        <v>0.0</v>
      </c>
      <c r="AD16" t="n">
        <v>72.0</v>
      </c>
      <c r="AE16" t="n">
        <v>67.0</v>
      </c>
      <c r="AF16" t="n">
        <v>0.0</v>
      </c>
      <c r="AG16" t="n">
        <v>2.0</v>
      </c>
      <c r="AH16" t="inlineStr">
        <is>
          <t>N/A</t>
        </is>
      </c>
      <c r="AI16" t="inlineStr">
        <is>
          <t>N/A</t>
        </is>
      </c>
      <c r="AJ16" t="inlineStr">
        <is>
          <t>N/A</t>
        </is>
      </c>
      <c r="AK16" t="inlineStr">
        <is>
          <t>N/A</t>
        </is>
      </c>
      <c r="AL16" t="inlineStr">
        <is>
          <t>N/A</t>
        </is>
      </c>
      <c r="AM16" t="inlineStr">
        <is>
          <t>N/A</t>
        </is>
      </c>
      <c r="AN16" t="inlineStr">
        <is>
          <t>N/A</t>
        </is>
      </c>
      <c r="AO16" t="inlineStr">
        <is>
          <t>N/A</t>
        </is>
      </c>
      <c r="AP16" t="inlineStr">
        <is>
          <t>N/A</t>
        </is>
      </c>
      <c r="AQ16" t="inlineStr">
        <is>
          <t>N/A</t>
        </is>
      </c>
      <c r="AR16" t="inlineStr">
        <is>
          <t>N/A</t>
        </is>
      </c>
      <c r="AS16" t="inlineStr">
        <is>
          <t>N/A</t>
        </is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WI220639212</t>
        </is>
      </c>
      <c r="B17" t="inlineStr">
        <is>
          <t>DATA_VALIDATION</t>
        </is>
      </c>
      <c r="C17" t="inlineStr">
        <is>
          <t>150030056458</t>
        </is>
      </c>
      <c r="D17" t="inlineStr">
        <is>
          <t>Folder</t>
        </is>
      </c>
      <c r="E17" s="2">
        <f>HYPERLINK("capsilon://?command=openfolder&amp;siteaddress=FAM.docvelocity-na8.net&amp;folderid=FX80F91A30-0FCE-A02F-1954-6C8571A58991","FX22064197")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MI2206372267</t>
        </is>
      </c>
      <c r="J17" t="n">
        <v>96.0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44729.394155092596</v>
      </c>
      <c r="P17" s="1" t="n">
        <v>44729.40309027778</v>
      </c>
      <c r="Q17" t="n">
        <v>187.0</v>
      </c>
      <c r="R17" t="n">
        <v>585.0</v>
      </c>
      <c r="S17" t="b">
        <v>0</v>
      </c>
      <c r="T17" t="inlineStr">
        <is>
          <t>N/A</t>
        </is>
      </c>
      <c r="U17" t="b">
        <v>1</v>
      </c>
      <c r="V17" t="inlineStr">
        <is>
          <t>Prathamesh Amte</t>
        </is>
      </c>
      <c r="W17" s="1" t="n">
        <v>44729.39844907408</v>
      </c>
      <c r="X17" t="n">
        <v>366.0</v>
      </c>
      <c r="Y17" t="n">
        <v>86.0</v>
      </c>
      <c r="Z17" t="n">
        <v>0.0</v>
      </c>
      <c r="AA17" t="n">
        <v>86.0</v>
      </c>
      <c r="AB17" t="n">
        <v>0.0</v>
      </c>
      <c r="AC17" t="n">
        <v>14.0</v>
      </c>
      <c r="AD17" t="n">
        <v>10.0</v>
      </c>
      <c r="AE17" t="n">
        <v>0.0</v>
      </c>
      <c r="AF17" t="n">
        <v>0.0</v>
      </c>
      <c r="AG17" t="n">
        <v>0.0</v>
      </c>
      <c r="AH17" t="inlineStr">
        <is>
          <t>Nisha Verma</t>
        </is>
      </c>
      <c r="AI17" s="1" t="n">
        <v>44729.40309027778</v>
      </c>
      <c r="AJ17" t="n">
        <v>219.0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10.0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WI220639216</t>
        </is>
      </c>
      <c r="B18" t="inlineStr">
        <is>
          <t>DATA_VALIDATION</t>
        </is>
      </c>
      <c r="C18" t="inlineStr">
        <is>
          <t>150030056070</t>
        </is>
      </c>
      <c r="D18" t="inlineStr">
        <is>
          <t>Folder</t>
        </is>
      </c>
      <c r="E18" s="2">
        <f>HYPERLINK("capsilon://?command=openfolder&amp;siteaddress=FAM.docvelocity-na8.net&amp;folderid=FX3B4BB9D7-622A-8B54-815A-8C4C14D120C6","FX22058676")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MI2206372111</t>
        </is>
      </c>
      <c r="J18" t="n">
        <v>21.0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44729.395208333335</v>
      </c>
      <c r="P18" s="1" t="n">
        <v>44729.40423611111</v>
      </c>
      <c r="Q18" t="n">
        <v>258.0</v>
      </c>
      <c r="R18" t="n">
        <v>522.0</v>
      </c>
      <c r="S18" t="b">
        <v>0</v>
      </c>
      <c r="T18" t="inlineStr">
        <is>
          <t>N/A</t>
        </is>
      </c>
      <c r="U18" t="b">
        <v>0</v>
      </c>
      <c r="V18" t="inlineStr">
        <is>
          <t>Malleshwari Bonla</t>
        </is>
      </c>
      <c r="W18" s="1" t="n">
        <v>44729.40017361111</v>
      </c>
      <c r="X18" t="n">
        <v>424.0</v>
      </c>
      <c r="Y18" t="n">
        <v>9.0</v>
      </c>
      <c r="Z18" t="n">
        <v>0.0</v>
      </c>
      <c r="AA18" t="n">
        <v>9.0</v>
      </c>
      <c r="AB18" t="n">
        <v>0.0</v>
      </c>
      <c r="AC18" t="n">
        <v>7.0</v>
      </c>
      <c r="AD18" t="n">
        <v>12.0</v>
      </c>
      <c r="AE18" t="n">
        <v>0.0</v>
      </c>
      <c r="AF18" t="n">
        <v>0.0</v>
      </c>
      <c r="AG18" t="n">
        <v>0.0</v>
      </c>
      <c r="AH18" t="inlineStr">
        <is>
          <t>Nisha Verma</t>
        </is>
      </c>
      <c r="AI18" s="1" t="n">
        <v>44729.40423611111</v>
      </c>
      <c r="AJ18" t="n">
        <v>98.0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12.0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WI220639225</t>
        </is>
      </c>
      <c r="B19" t="inlineStr">
        <is>
          <t>DATA_VALIDATION</t>
        </is>
      </c>
      <c r="C19" t="inlineStr">
        <is>
          <t>150030056039</t>
        </is>
      </c>
      <c r="D19" t="inlineStr">
        <is>
          <t>Folder</t>
        </is>
      </c>
      <c r="E19" s="2">
        <f>HYPERLINK("capsilon://?command=openfolder&amp;siteaddress=FAM.docvelocity-na8.net&amp;folderid=FX9A99B83F-441C-3915-0D43-CA865C2147BF","FX22058282")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MI2206372798</t>
        </is>
      </c>
      <c r="J19" t="n">
        <v>150.0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44729.39958333333</v>
      </c>
      <c r="P19" s="1" t="n">
        <v>44729.408784722225</v>
      </c>
      <c r="Q19" t="n">
        <v>61.0</v>
      </c>
      <c r="R19" t="n">
        <v>734.0</v>
      </c>
      <c r="S19" t="b">
        <v>0</v>
      </c>
      <c r="T19" t="inlineStr">
        <is>
          <t>N/A</t>
        </is>
      </c>
      <c r="U19" t="b">
        <v>0</v>
      </c>
      <c r="V19" t="inlineStr">
        <is>
          <t>Malleshwari Bonla</t>
        </is>
      </c>
      <c r="W19" s="1" t="n">
        <v>44729.405706018515</v>
      </c>
      <c r="X19" t="n">
        <v>477.0</v>
      </c>
      <c r="Y19" t="n">
        <v>140.0</v>
      </c>
      <c r="Z19" t="n">
        <v>0.0</v>
      </c>
      <c r="AA19" t="n">
        <v>140.0</v>
      </c>
      <c r="AB19" t="n">
        <v>0.0</v>
      </c>
      <c r="AC19" t="n">
        <v>2.0</v>
      </c>
      <c r="AD19" t="n">
        <v>10.0</v>
      </c>
      <c r="AE19" t="n">
        <v>0.0</v>
      </c>
      <c r="AF19" t="n">
        <v>0.0</v>
      </c>
      <c r="AG19" t="n">
        <v>0.0</v>
      </c>
      <c r="AH19" t="inlineStr">
        <is>
          <t>Nisha Verma</t>
        </is>
      </c>
      <c r="AI19" s="1" t="n">
        <v>44729.408784722225</v>
      </c>
      <c r="AJ19" t="n">
        <v>257.0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10.0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WI220639241</t>
        </is>
      </c>
      <c r="B20" t="inlineStr">
        <is>
          <t>DATA_VALIDATION</t>
        </is>
      </c>
      <c r="C20" t="inlineStr">
        <is>
          <t>150030056039</t>
        </is>
      </c>
      <c r="D20" t="inlineStr">
        <is>
          <t>Folder</t>
        </is>
      </c>
      <c r="E20" s="2">
        <f>HYPERLINK("capsilon://?command=openfolder&amp;siteaddress=FAM.docvelocity-na8.net&amp;folderid=FX9A99B83F-441C-3915-0D43-CA865C2147BF","FX22058282")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MI2206373069</t>
        </is>
      </c>
      <c r="J20" t="n">
        <v>366.0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44729.40519675926</v>
      </c>
      <c r="P20" s="1" t="n">
        <v>44729.41824074074</v>
      </c>
      <c r="Q20" t="n">
        <v>38.0</v>
      </c>
      <c r="R20" t="n">
        <v>1089.0</v>
      </c>
      <c r="S20" t="b">
        <v>0</v>
      </c>
      <c r="T20" t="inlineStr">
        <is>
          <t>N/A</t>
        </is>
      </c>
      <c r="U20" t="b">
        <v>0</v>
      </c>
      <c r="V20" t="inlineStr">
        <is>
          <t>Prathamesh Amte</t>
        </is>
      </c>
      <c r="W20" s="1" t="n">
        <v>44729.41166666667</v>
      </c>
      <c r="X20" t="n">
        <v>547.0</v>
      </c>
      <c r="Y20" t="n">
        <v>312.0</v>
      </c>
      <c r="Z20" t="n">
        <v>0.0</v>
      </c>
      <c r="AA20" t="n">
        <v>312.0</v>
      </c>
      <c r="AB20" t="n">
        <v>0.0</v>
      </c>
      <c r="AC20" t="n">
        <v>15.0</v>
      </c>
      <c r="AD20" t="n">
        <v>54.0</v>
      </c>
      <c r="AE20" t="n">
        <v>0.0</v>
      </c>
      <c r="AF20" t="n">
        <v>0.0</v>
      </c>
      <c r="AG20" t="n">
        <v>0.0</v>
      </c>
      <c r="AH20" t="inlineStr">
        <is>
          <t>Ujwala Ajabe</t>
        </is>
      </c>
      <c r="AI20" s="1" t="n">
        <v>44729.41824074074</v>
      </c>
      <c r="AJ20" t="n">
        <v>542.0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54.0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WI220640748</t>
        </is>
      </c>
      <c r="B21" t="inlineStr">
        <is>
          <t>DATA_VALIDATION</t>
        </is>
      </c>
      <c r="C21" t="inlineStr">
        <is>
          <t>150030056542</t>
        </is>
      </c>
      <c r="D21" t="inlineStr">
        <is>
          <t>Folder</t>
        </is>
      </c>
      <c r="E21" s="2">
        <f>HYPERLINK("capsilon://?command=openfolder&amp;siteaddress=FAM.docvelocity-na8.net&amp;folderid=FX5CC6DEC5-FEAF-96FC-1129-6BE877D7890C","FX22065562")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MI2206386286</t>
        </is>
      </c>
      <c r="J21" t="n">
        <v>254.0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44729.612858796296</v>
      </c>
      <c r="P21" s="1" t="n">
        <v>44729.626863425925</v>
      </c>
      <c r="Q21" t="n">
        <v>505.0</v>
      </c>
      <c r="R21" t="n">
        <v>705.0</v>
      </c>
      <c r="S21" t="b">
        <v>0</v>
      </c>
      <c r="T21" t="inlineStr">
        <is>
          <t>N/A</t>
        </is>
      </c>
      <c r="U21" t="b">
        <v>0</v>
      </c>
      <c r="V21" t="inlineStr">
        <is>
          <t>Sunny Yadav</t>
        </is>
      </c>
      <c r="W21" s="1" t="n">
        <v>44729.62012731482</v>
      </c>
      <c r="X21" t="n">
        <v>474.0</v>
      </c>
      <c r="Y21" t="n">
        <v>182.0</v>
      </c>
      <c r="Z21" t="n">
        <v>0.0</v>
      </c>
      <c r="AA21" t="n">
        <v>182.0</v>
      </c>
      <c r="AB21" t="n">
        <v>0.0</v>
      </c>
      <c r="AC21" t="n">
        <v>3.0</v>
      </c>
      <c r="AD21" t="n">
        <v>72.0</v>
      </c>
      <c r="AE21" t="n">
        <v>0.0</v>
      </c>
      <c r="AF21" t="n">
        <v>0.0</v>
      </c>
      <c r="AG21" t="n">
        <v>0.0</v>
      </c>
      <c r="AH21" t="inlineStr">
        <is>
          <t>Archana Bhujbal</t>
        </is>
      </c>
      <c r="AI21" s="1" t="n">
        <v>44729.626863425925</v>
      </c>
      <c r="AJ21" t="n">
        <v>231.0</v>
      </c>
      <c r="AK21" t="n">
        <v>2.0</v>
      </c>
      <c r="AL21" t="n">
        <v>0.0</v>
      </c>
      <c r="AM21" t="n">
        <v>2.0</v>
      </c>
      <c r="AN21" t="n">
        <v>0.0</v>
      </c>
      <c r="AO21" t="n">
        <v>2.0</v>
      </c>
      <c r="AP21" t="n">
        <v>70.0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WI220640871</t>
        </is>
      </c>
      <c r="B22" t="inlineStr">
        <is>
          <t>DATA_VALIDATION</t>
        </is>
      </c>
      <c r="C22" t="inlineStr">
        <is>
          <t>150030056101</t>
        </is>
      </c>
      <c r="D22" t="inlineStr">
        <is>
          <t>Folder</t>
        </is>
      </c>
      <c r="E22" s="2">
        <f>HYPERLINK("capsilon://?command=openfolder&amp;siteaddress=FAM.docvelocity-na8.net&amp;folderid=FXDB6AA9A6-9A25-BE57-19D9-48516BD7528D","FX22059051")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MI2206386379</t>
        </is>
      </c>
      <c r="J22" t="n">
        <v>21.0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44729.62872685185</v>
      </c>
      <c r="P22" s="1" t="n">
        <v>44729.64596064815</v>
      </c>
      <c r="Q22" t="n">
        <v>963.0</v>
      </c>
      <c r="R22" t="n">
        <v>526.0</v>
      </c>
      <c r="S22" t="b">
        <v>0</v>
      </c>
      <c r="T22" t="inlineStr">
        <is>
          <t>N/A</t>
        </is>
      </c>
      <c r="U22" t="b">
        <v>0</v>
      </c>
      <c r="V22" t="inlineStr">
        <is>
          <t>Sunny Yadav</t>
        </is>
      </c>
      <c r="W22" s="1" t="n">
        <v>44729.644212962965</v>
      </c>
      <c r="X22" t="n">
        <v>454.0</v>
      </c>
      <c r="Y22" t="n">
        <v>9.0</v>
      </c>
      <c r="Z22" t="n">
        <v>0.0</v>
      </c>
      <c r="AA22" t="n">
        <v>9.0</v>
      </c>
      <c r="AB22" t="n">
        <v>0.0</v>
      </c>
      <c r="AC22" t="n">
        <v>8.0</v>
      </c>
      <c r="AD22" t="n">
        <v>12.0</v>
      </c>
      <c r="AE22" t="n">
        <v>0.0</v>
      </c>
      <c r="AF22" t="n">
        <v>0.0</v>
      </c>
      <c r="AG22" t="n">
        <v>0.0</v>
      </c>
      <c r="AH22" t="inlineStr">
        <is>
          <t>Ketan Pathak</t>
        </is>
      </c>
      <c r="AI22" s="1" t="n">
        <v>44729.64596064815</v>
      </c>
      <c r="AJ22" t="n">
        <v>72.0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12.0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WI220641143</t>
        </is>
      </c>
      <c r="B23" t="inlineStr">
        <is>
          <t>DATA_VALIDATION</t>
        </is>
      </c>
      <c r="C23" t="inlineStr">
        <is>
          <t>150080001107</t>
        </is>
      </c>
      <c r="D23" t="inlineStr">
        <is>
          <t>Folder</t>
        </is>
      </c>
      <c r="E23" s="2">
        <f>HYPERLINK("capsilon://?command=openfolder&amp;siteaddress=FAM.docvelocity-na8.net&amp;folderid=FX8D4B5B70-C4E0-43E0-576C-D701B22C6575","FX22065757")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MI2206389536</t>
        </is>
      </c>
      <c r="J23" t="n">
        <v>206.0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44729.674155092594</v>
      </c>
      <c r="P23" s="1" t="n">
        <v>44729.7803125</v>
      </c>
      <c r="Q23" t="n">
        <v>7388.0</v>
      </c>
      <c r="R23" t="n">
        <v>1784.0</v>
      </c>
      <c r="S23" t="b">
        <v>0</v>
      </c>
      <c r="T23" t="inlineStr">
        <is>
          <t>N/A</t>
        </is>
      </c>
      <c r="U23" t="b">
        <v>0</v>
      </c>
      <c r="V23" t="inlineStr">
        <is>
          <t>Payal Pathare</t>
        </is>
      </c>
      <c r="W23" s="1" t="n">
        <v>44729.69320601852</v>
      </c>
      <c r="X23" t="n">
        <v>803.0</v>
      </c>
      <c r="Y23" t="n">
        <v>108.0</v>
      </c>
      <c r="Z23" t="n">
        <v>0.0</v>
      </c>
      <c r="AA23" t="n">
        <v>108.0</v>
      </c>
      <c r="AB23" t="n">
        <v>0.0</v>
      </c>
      <c r="AC23" t="n">
        <v>33.0</v>
      </c>
      <c r="AD23" t="n">
        <v>98.0</v>
      </c>
      <c r="AE23" t="n">
        <v>0.0</v>
      </c>
      <c r="AF23" t="n">
        <v>0.0</v>
      </c>
      <c r="AG23" t="n">
        <v>0.0</v>
      </c>
      <c r="AH23" t="inlineStr">
        <is>
          <t>Ketan Pathak</t>
        </is>
      </c>
      <c r="AI23" s="1" t="n">
        <v>44729.7803125</v>
      </c>
      <c r="AJ23" t="n">
        <v>884.0</v>
      </c>
      <c r="AK23" t="n">
        <v>16.0</v>
      </c>
      <c r="AL23" t="n">
        <v>0.0</v>
      </c>
      <c r="AM23" t="n">
        <v>16.0</v>
      </c>
      <c r="AN23" t="n">
        <v>0.0</v>
      </c>
      <c r="AO23" t="n">
        <v>14.0</v>
      </c>
      <c r="AP23" t="n">
        <v>82.0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2022-06-18T13:00:00Z</dcterms:created>
  <dc:creator>Apache POI</dc:creator>
</coreProperties>
</file>