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44738.41667362268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44738.41667362268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WI220610666</t>
        </is>
      </c>
      <c r="B2" t="inlineStr">
        <is>
          <t>DATA_VALIDATION</t>
        </is>
      </c>
      <c r="C2" t="inlineStr">
        <is>
          <t>201130013898</t>
        </is>
      </c>
      <c r="D2" t="inlineStr">
        <is>
          <t>Folder</t>
        </is>
      </c>
      <c r="E2" s="2">
        <f>HYPERLINK("capsilon://?command=openfolder&amp;siteaddress=FAM.docvelocity-na8.net&amp;folderid=FXB515A268-B779-A669-98B9-AF3D6F7D34CB","FX2206878")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MI220695150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44715.80844907407</v>
      </c>
      <c r="P2" s="1" t="n">
        <v>44715.87725694444</v>
      </c>
      <c r="Q2" t="n">
        <v>5435.0</v>
      </c>
      <c r="R2" t="n">
        <v>510.0</v>
      </c>
      <c r="S2" t="b">
        <v>0</v>
      </c>
      <c r="T2" t="inlineStr">
        <is>
          <t>N/A</t>
        </is>
      </c>
      <c r="U2" t="b">
        <v>0</v>
      </c>
      <c r="V2" t="inlineStr">
        <is>
          <t>Komal Kharde</t>
        </is>
      </c>
      <c r="W2" s="1" t="n">
        <v>44715.837372685186</v>
      </c>
      <c r="X2" t="n">
        <v>309.0</v>
      </c>
      <c r="Y2" t="n">
        <v>21.0</v>
      </c>
      <c r="Z2" t="n">
        <v>0.0</v>
      </c>
      <c r="AA2" t="n">
        <v>21.0</v>
      </c>
      <c r="AB2" t="n">
        <v>0.0</v>
      </c>
      <c r="AC2" t="n">
        <v>0.0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Hemanshi Deshlahara</t>
        </is>
      </c>
      <c r="AI2" s="1" t="n">
        <v>44715.87725694444</v>
      </c>
      <c r="AJ2" t="n">
        <v>191.0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WI220610834</t>
        </is>
      </c>
      <c r="B3" t="inlineStr">
        <is>
          <t>DATA_VALIDATION</t>
        </is>
      </c>
      <c r="C3" t="inlineStr">
        <is>
          <t>201130013877</t>
        </is>
      </c>
      <c r="D3" t="inlineStr">
        <is>
          <t>Folder</t>
        </is>
      </c>
      <c r="E3" s="2">
        <f>HYPERLINK("capsilon://?command=openfolder&amp;siteaddress=FAM.docvelocity-na8.net&amp;folderid=FXDF59D8F5-E6EA-82E9-EFCD-5544531A228F","FX22059921")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MI220696278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44715.975127314814</v>
      </c>
      <c r="P3" s="1" t="n">
        <v>44715.99899305555</v>
      </c>
      <c r="Q3" t="n">
        <v>779.0</v>
      </c>
      <c r="R3" t="n">
        <v>1283.0</v>
      </c>
      <c r="S3" t="b">
        <v>0</v>
      </c>
      <c r="T3" t="inlineStr">
        <is>
          <t>N/A</t>
        </is>
      </c>
      <c r="U3" t="b">
        <v>0</v>
      </c>
      <c r="V3" t="inlineStr">
        <is>
          <t>Kalyani Mane</t>
        </is>
      </c>
      <c r="W3" s="1" t="n">
        <v>44715.99899305555</v>
      </c>
      <c r="X3" t="n">
        <v>1283.0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28.0</v>
      </c>
      <c r="AE3" t="n">
        <v>21.0</v>
      </c>
      <c r="AF3" t="n">
        <v>0.0</v>
      </c>
      <c r="AG3" t="n">
        <v>3.0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WI220610835</t>
        </is>
      </c>
      <c r="B4" t="inlineStr">
        <is>
          <t>DATA_VALIDATION</t>
        </is>
      </c>
      <c r="C4" t="inlineStr">
        <is>
          <t>201130013877</t>
        </is>
      </c>
      <c r="D4" t="inlineStr">
        <is>
          <t>Folder</t>
        </is>
      </c>
      <c r="E4" s="2">
        <f>HYPERLINK("capsilon://?command=openfolder&amp;siteaddress=FAM.docvelocity-na8.net&amp;folderid=FXDF59D8F5-E6EA-82E9-EFCD-5544531A228F","FX22059921")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MI220696279</t>
        </is>
      </c>
      <c r="J4" t="n">
        <v>56.0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44715.9753125</v>
      </c>
      <c r="P4" s="1" t="n">
        <v>44716.012511574074</v>
      </c>
      <c r="Q4" t="n">
        <v>2063.0</v>
      </c>
      <c r="R4" t="n">
        <v>1151.0</v>
      </c>
      <c r="S4" t="b">
        <v>0</v>
      </c>
      <c r="T4" t="inlineStr">
        <is>
          <t>N/A</t>
        </is>
      </c>
      <c r="U4" t="b">
        <v>0</v>
      </c>
      <c r="V4" t="inlineStr">
        <is>
          <t>Kalyani Mane</t>
        </is>
      </c>
      <c r="W4" s="1" t="n">
        <v>44716.012511574074</v>
      </c>
      <c r="X4" t="n">
        <v>1135.0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56.0</v>
      </c>
      <c r="AE4" t="n">
        <v>42.0</v>
      </c>
      <c r="AF4" t="n">
        <v>0.0</v>
      </c>
      <c r="AG4" t="n">
        <v>8.0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WI220610850</t>
        </is>
      </c>
      <c r="B5" t="inlineStr">
        <is>
          <t>DATA_VALIDATION</t>
        </is>
      </c>
      <c r="C5" t="inlineStr">
        <is>
          <t>201130013877</t>
        </is>
      </c>
      <c r="D5" t="inlineStr">
        <is>
          <t>Folder</t>
        </is>
      </c>
      <c r="E5" s="2">
        <f>HYPERLINK("capsilon://?command=openfolder&amp;siteaddress=FAM.docvelocity-na8.net&amp;folderid=FXDF59D8F5-E6EA-82E9-EFCD-5544531A228F","FX22059921")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MI220696278</t>
        </is>
      </c>
      <c r="J5" t="n">
        <v>84.0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44715.999930555554</v>
      </c>
      <c r="P5" s="1" t="n">
        <v>44716.34546296296</v>
      </c>
      <c r="Q5" t="n">
        <v>28650.0</v>
      </c>
      <c r="R5" t="n">
        <v>1204.0</v>
      </c>
      <c r="S5" t="b">
        <v>0</v>
      </c>
      <c r="T5" t="inlineStr">
        <is>
          <t>N/A</t>
        </is>
      </c>
      <c r="U5" t="b">
        <v>1</v>
      </c>
      <c r="V5" t="inlineStr">
        <is>
          <t>Komal Kharde</t>
        </is>
      </c>
      <c r="W5" s="1" t="n">
        <v>44716.01935185185</v>
      </c>
      <c r="X5" t="n">
        <v>724.0</v>
      </c>
      <c r="Y5" t="n">
        <v>63.0</v>
      </c>
      <c r="Z5" t="n">
        <v>0.0</v>
      </c>
      <c r="AA5" t="n">
        <v>63.0</v>
      </c>
      <c r="AB5" t="n">
        <v>0.0</v>
      </c>
      <c r="AC5" t="n">
        <v>4.0</v>
      </c>
      <c r="AD5" t="n">
        <v>21.0</v>
      </c>
      <c r="AE5" t="n">
        <v>0.0</v>
      </c>
      <c r="AF5" t="n">
        <v>0.0</v>
      </c>
      <c r="AG5" t="n">
        <v>0.0</v>
      </c>
      <c r="AH5" t="inlineStr">
        <is>
          <t>Ujwala Ajabe</t>
        </is>
      </c>
      <c r="AI5" s="1" t="n">
        <v>44716.34546296296</v>
      </c>
      <c r="AJ5" t="n">
        <v>450.0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21.0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WI220610858</t>
        </is>
      </c>
      <c r="B6" t="inlineStr">
        <is>
          <t>DATA_VALIDATION</t>
        </is>
      </c>
      <c r="C6" t="inlineStr">
        <is>
          <t>201130013877</t>
        </is>
      </c>
      <c r="D6" t="inlineStr">
        <is>
          <t>Folder</t>
        </is>
      </c>
      <c r="E6" s="2">
        <f>HYPERLINK("capsilon://?command=openfolder&amp;siteaddress=FAM.docvelocity-na8.net&amp;folderid=FXDF59D8F5-E6EA-82E9-EFCD-5544531A228F","FX22059921")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MI220696279</t>
        </is>
      </c>
      <c r="J6" t="n">
        <v>224.0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44716.01357638889</v>
      </c>
      <c r="P6" s="1" t="n">
        <v>44716.35560185185</v>
      </c>
      <c r="Q6" t="n">
        <v>27330.0</v>
      </c>
      <c r="R6" t="n">
        <v>2221.0</v>
      </c>
      <c r="S6" t="b">
        <v>0</v>
      </c>
      <c r="T6" t="inlineStr">
        <is>
          <t>N/A</t>
        </is>
      </c>
      <c r="U6" t="b">
        <v>1</v>
      </c>
      <c r="V6" t="inlineStr">
        <is>
          <t>Komal Kharde</t>
        </is>
      </c>
      <c r="W6" s="1" t="n">
        <v>44716.03491898148</v>
      </c>
      <c r="X6" t="n">
        <v>1345.0</v>
      </c>
      <c r="Y6" t="n">
        <v>105.0</v>
      </c>
      <c r="Z6" t="n">
        <v>0.0</v>
      </c>
      <c r="AA6" t="n">
        <v>105.0</v>
      </c>
      <c r="AB6" t="n">
        <v>63.0</v>
      </c>
      <c r="AC6" t="n">
        <v>4.0</v>
      </c>
      <c r="AD6" t="n">
        <v>119.0</v>
      </c>
      <c r="AE6" t="n">
        <v>0.0</v>
      </c>
      <c r="AF6" t="n">
        <v>0.0</v>
      </c>
      <c r="AG6" t="n">
        <v>0.0</v>
      </c>
      <c r="AH6" t="inlineStr">
        <is>
          <t>Ujwala Ajabe</t>
        </is>
      </c>
      <c r="AI6" s="1" t="n">
        <v>44716.35560185185</v>
      </c>
      <c r="AJ6" t="n">
        <v>876.0</v>
      </c>
      <c r="AK6" t="n">
        <v>0.0</v>
      </c>
      <c r="AL6" t="n">
        <v>0.0</v>
      </c>
      <c r="AM6" t="n">
        <v>0.0</v>
      </c>
      <c r="AN6" t="n">
        <v>63.0</v>
      </c>
      <c r="AO6" t="n">
        <v>0.0</v>
      </c>
      <c r="AP6" t="n">
        <v>119.0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WI220611233</t>
        </is>
      </c>
      <c r="B7" t="inlineStr">
        <is>
          <t>DATA_VALIDATION</t>
        </is>
      </c>
      <c r="C7" t="inlineStr">
        <is>
          <t>201130013700</t>
        </is>
      </c>
      <c r="D7" t="inlineStr">
        <is>
          <t>Folder</t>
        </is>
      </c>
      <c r="E7" s="2">
        <f>HYPERLINK("capsilon://?command=openfolder&amp;siteaddress=FAM.docvelocity-na8.net&amp;folderid=FXBDFC3A9D-01B2-CC42-444D-DB8DAD8A913E","FX22048565")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MI2206100981</t>
        </is>
      </c>
      <c r="J7" t="n">
        <v>66.0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44718.368101851855</v>
      </c>
      <c r="P7" s="1" t="n">
        <v>44718.37296296296</v>
      </c>
      <c r="Q7" t="n">
        <v>71.0</v>
      </c>
      <c r="R7" t="n">
        <v>349.0</v>
      </c>
      <c r="S7" t="b">
        <v>0</v>
      </c>
      <c r="T7" t="inlineStr">
        <is>
          <t>N/A</t>
        </is>
      </c>
      <c r="U7" t="b">
        <v>0</v>
      </c>
      <c r="V7" t="inlineStr">
        <is>
          <t>Varsha Dombale</t>
        </is>
      </c>
      <c r="W7" s="1" t="n">
        <v>44718.37296296296</v>
      </c>
      <c r="X7" t="n">
        <v>188.0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66.0</v>
      </c>
      <c r="AE7" t="n">
        <v>52.0</v>
      </c>
      <c r="AF7" t="n">
        <v>0.0</v>
      </c>
      <c r="AG7" t="n">
        <v>1.0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WI220611259</t>
        </is>
      </c>
      <c r="B8" t="inlineStr">
        <is>
          <t>DATA_VALIDATION</t>
        </is>
      </c>
      <c r="C8" t="inlineStr">
        <is>
          <t>201130013700</t>
        </is>
      </c>
      <c r="D8" t="inlineStr">
        <is>
          <t>Folder</t>
        </is>
      </c>
      <c r="E8" s="2">
        <f>HYPERLINK("capsilon://?command=openfolder&amp;siteaddress=FAM.docvelocity-na8.net&amp;folderid=FXBDFC3A9D-01B2-CC42-444D-DB8DAD8A913E","FX22048565")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MI2206100981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44718.37332175926</v>
      </c>
      <c r="P8" s="1" t="n">
        <v>44718.37841435185</v>
      </c>
      <c r="Q8" t="n">
        <v>7.0</v>
      </c>
      <c r="R8" t="n">
        <v>433.0</v>
      </c>
      <c r="S8" t="b">
        <v>0</v>
      </c>
      <c r="T8" t="inlineStr">
        <is>
          <t>N/A</t>
        </is>
      </c>
      <c r="U8" t="b">
        <v>1</v>
      </c>
      <c r="V8" t="inlineStr">
        <is>
          <t>Varsha Dombale</t>
        </is>
      </c>
      <c r="W8" s="1" t="n">
        <v>44718.377071759256</v>
      </c>
      <c r="X8" t="n">
        <v>324.0</v>
      </c>
      <c r="Y8" t="n">
        <v>37.0</v>
      </c>
      <c r="Z8" t="n">
        <v>0.0</v>
      </c>
      <c r="AA8" t="n">
        <v>37.0</v>
      </c>
      <c r="AB8" t="n">
        <v>0.0</v>
      </c>
      <c r="AC8" t="n">
        <v>27.0</v>
      </c>
      <c r="AD8" t="n">
        <v>-37.0</v>
      </c>
      <c r="AE8" t="n">
        <v>0.0</v>
      </c>
      <c r="AF8" t="n">
        <v>0.0</v>
      </c>
      <c r="AG8" t="n">
        <v>0.0</v>
      </c>
      <c r="AH8" t="inlineStr">
        <is>
          <t>Saloni Uttekar</t>
        </is>
      </c>
      <c r="AI8" s="1" t="n">
        <v>44718.37841435185</v>
      </c>
      <c r="AJ8" t="n">
        <v>109.0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-37.0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WI220611376</t>
        </is>
      </c>
      <c r="B9" t="inlineStr">
        <is>
          <t>DATA_VALIDATION</t>
        </is>
      </c>
      <c r="C9" t="inlineStr">
        <is>
          <t>201110012872</t>
        </is>
      </c>
      <c r="D9" t="inlineStr">
        <is>
          <t>Folder</t>
        </is>
      </c>
      <c r="E9" s="2">
        <f>HYPERLINK("capsilon://?command=openfolder&amp;siteaddress=FAM.docvelocity-na8.net&amp;folderid=FX086CAFA8-A373-105E-B23D-84EF60A3135E","FX2206126")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MI2206102516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44718.40755787037</v>
      </c>
      <c r="P9" s="1" t="n">
        <v>44718.42716435185</v>
      </c>
      <c r="Q9" t="n">
        <v>1572.0</v>
      </c>
      <c r="R9" t="n">
        <v>122.0</v>
      </c>
      <c r="S9" t="b">
        <v>0</v>
      </c>
      <c r="T9" t="inlineStr">
        <is>
          <t>N/A</t>
        </is>
      </c>
      <c r="U9" t="b">
        <v>0</v>
      </c>
      <c r="V9" t="inlineStr">
        <is>
          <t>Prajwal Kendre</t>
        </is>
      </c>
      <c r="W9" s="1" t="n">
        <v>44718.42716435185</v>
      </c>
      <c r="X9" t="n">
        <v>90.0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28.0</v>
      </c>
      <c r="AE9" t="n">
        <v>21.0</v>
      </c>
      <c r="AF9" t="n">
        <v>0.0</v>
      </c>
      <c r="AG9" t="n">
        <v>2.0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WI220611377</t>
        </is>
      </c>
      <c r="B10" t="inlineStr">
        <is>
          <t>DATA_VALIDATION</t>
        </is>
      </c>
      <c r="C10" t="inlineStr">
        <is>
          <t>201110012872</t>
        </is>
      </c>
      <c r="D10" t="inlineStr">
        <is>
          <t>Folder</t>
        </is>
      </c>
      <c r="E10" s="2">
        <f>HYPERLINK("capsilon://?command=openfolder&amp;siteaddress=FAM.docvelocity-na8.net&amp;folderid=FX086CAFA8-A373-105E-B23D-84EF60A3135E","FX2206126")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MI2206102564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44718.408842592595</v>
      </c>
      <c r="P10" s="1" t="n">
        <v>44718.428391203706</v>
      </c>
      <c r="Q10" t="n">
        <v>1563.0</v>
      </c>
      <c r="R10" t="n">
        <v>126.0</v>
      </c>
      <c r="S10" t="b">
        <v>0</v>
      </c>
      <c r="T10" t="inlineStr">
        <is>
          <t>N/A</t>
        </is>
      </c>
      <c r="U10" t="b">
        <v>0</v>
      </c>
      <c r="V10" t="inlineStr">
        <is>
          <t>Prajwal Kendre</t>
        </is>
      </c>
      <c r="W10" s="1" t="n">
        <v>44718.428391203706</v>
      </c>
      <c r="X10" t="n">
        <v>105.0</v>
      </c>
      <c r="Y10" t="n">
        <v>1.0</v>
      </c>
      <c r="Z10" t="n">
        <v>0.0</v>
      </c>
      <c r="AA10" t="n">
        <v>1.0</v>
      </c>
      <c r="AB10" t="n">
        <v>0.0</v>
      </c>
      <c r="AC10" t="n">
        <v>0.0</v>
      </c>
      <c r="AD10" t="n">
        <v>27.0</v>
      </c>
      <c r="AE10" t="n">
        <v>21.0</v>
      </c>
      <c r="AF10" t="n">
        <v>0.0</v>
      </c>
      <c r="AG10" t="n">
        <v>2.0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WI220611405</t>
        </is>
      </c>
      <c r="B11" t="inlineStr">
        <is>
          <t>DATA_VALIDATION</t>
        </is>
      </c>
      <c r="C11" t="inlineStr">
        <is>
          <t>201130013806</t>
        </is>
      </c>
      <c r="D11" t="inlineStr">
        <is>
          <t>Folder</t>
        </is>
      </c>
      <c r="E11" s="2">
        <f>HYPERLINK("capsilon://?command=openfolder&amp;siteaddress=FAM.docvelocity-na8.net&amp;folderid=FX6C38E120-6CC3-519E-26C6-82F3AF281716","FX22054610")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MI2206103254</t>
        </is>
      </c>
      <c r="J11" t="n">
        <v>55.0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44718.422581018516</v>
      </c>
      <c r="P11" s="1" t="n">
        <v>44718.44237268518</v>
      </c>
      <c r="Q11" t="n">
        <v>293.0</v>
      </c>
      <c r="R11" t="n">
        <v>1417.0</v>
      </c>
      <c r="S11" t="b">
        <v>0</v>
      </c>
      <c r="T11" t="inlineStr">
        <is>
          <t>N/A</t>
        </is>
      </c>
      <c r="U11" t="b">
        <v>0</v>
      </c>
      <c r="V11" t="inlineStr">
        <is>
          <t>Nikita Mandage</t>
        </is>
      </c>
      <c r="W11" s="1" t="n">
        <v>44718.43372685185</v>
      </c>
      <c r="X11" t="n">
        <v>960.0</v>
      </c>
      <c r="Y11" t="n">
        <v>45.0</v>
      </c>
      <c r="Z11" t="n">
        <v>0.0</v>
      </c>
      <c r="AA11" t="n">
        <v>45.0</v>
      </c>
      <c r="AB11" t="n">
        <v>0.0</v>
      </c>
      <c r="AC11" t="n">
        <v>5.0</v>
      </c>
      <c r="AD11" t="n">
        <v>10.0</v>
      </c>
      <c r="AE11" t="n">
        <v>0.0</v>
      </c>
      <c r="AF11" t="n">
        <v>0.0</v>
      </c>
      <c r="AG11" t="n">
        <v>0.0</v>
      </c>
      <c r="AH11" t="inlineStr">
        <is>
          <t>Nisha Verma</t>
        </is>
      </c>
      <c r="AI11" s="1" t="n">
        <v>44718.44237268518</v>
      </c>
      <c r="AJ11" t="n">
        <v>457.0</v>
      </c>
      <c r="AK11" t="n">
        <v>6.0</v>
      </c>
      <c r="AL11" t="n">
        <v>0.0</v>
      </c>
      <c r="AM11" t="n">
        <v>6.0</v>
      </c>
      <c r="AN11" t="n">
        <v>0.0</v>
      </c>
      <c r="AO11" t="n">
        <v>6.0</v>
      </c>
      <c r="AP11" t="n">
        <v>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WI220611424</t>
        </is>
      </c>
      <c r="B12" t="inlineStr">
        <is>
          <t>DATA_VALIDATION</t>
        </is>
      </c>
      <c r="C12" t="inlineStr">
        <is>
          <t>201110012872</t>
        </is>
      </c>
      <c r="D12" t="inlineStr">
        <is>
          <t>Folder</t>
        </is>
      </c>
      <c r="E12" s="2">
        <f>HYPERLINK("capsilon://?command=openfolder&amp;siteaddress=FAM.docvelocity-na8.net&amp;folderid=FX086CAFA8-A373-105E-B23D-84EF60A3135E","FX2206126")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MI2206102516</t>
        </is>
      </c>
      <c r="J12" t="n">
        <v>56.0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44718.42789351852</v>
      </c>
      <c r="P12" s="1" t="n">
        <v>44718.43578703704</v>
      </c>
      <c r="Q12" t="n">
        <v>466.0</v>
      </c>
      <c r="R12" t="n">
        <v>216.0</v>
      </c>
      <c r="S12" t="b">
        <v>0</v>
      </c>
      <c r="T12" t="inlineStr">
        <is>
          <t>N/A</t>
        </is>
      </c>
      <c r="U12" t="b">
        <v>1</v>
      </c>
      <c r="V12" t="inlineStr">
        <is>
          <t>Prajwal Kendre</t>
        </is>
      </c>
      <c r="W12" s="1" t="n">
        <v>44718.429930555554</v>
      </c>
      <c r="X12" t="n">
        <v>70.0</v>
      </c>
      <c r="Y12" t="n">
        <v>42.0</v>
      </c>
      <c r="Z12" t="n">
        <v>0.0</v>
      </c>
      <c r="AA12" t="n">
        <v>42.0</v>
      </c>
      <c r="AB12" t="n">
        <v>0.0</v>
      </c>
      <c r="AC12" t="n">
        <v>2.0</v>
      </c>
      <c r="AD12" t="n">
        <v>14.0</v>
      </c>
      <c r="AE12" t="n">
        <v>0.0</v>
      </c>
      <c r="AF12" t="n">
        <v>0.0</v>
      </c>
      <c r="AG12" t="n">
        <v>0.0</v>
      </c>
      <c r="AH12" t="inlineStr">
        <is>
          <t>Nisha Verma</t>
        </is>
      </c>
      <c r="AI12" s="1" t="n">
        <v>44718.43578703704</v>
      </c>
      <c r="AJ12" t="n">
        <v>97.0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14.0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WI220611435</t>
        </is>
      </c>
      <c r="B13" t="inlineStr">
        <is>
          <t>DATA_VALIDATION</t>
        </is>
      </c>
      <c r="C13" t="inlineStr">
        <is>
          <t>201110012872</t>
        </is>
      </c>
      <c r="D13" t="inlineStr">
        <is>
          <t>Folder</t>
        </is>
      </c>
      <c r="E13" s="2">
        <f>HYPERLINK("capsilon://?command=openfolder&amp;siteaddress=FAM.docvelocity-na8.net&amp;folderid=FX086CAFA8-A373-105E-B23D-84EF60A3135E","FX2206126")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MI2206102564</t>
        </is>
      </c>
      <c r="J13" t="n">
        <v>56.0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44718.42912037037</v>
      </c>
      <c r="P13" s="1" t="n">
        <v>44718.43707175926</v>
      </c>
      <c r="Q13" t="n">
        <v>474.0</v>
      </c>
      <c r="R13" t="n">
        <v>213.0</v>
      </c>
      <c r="S13" t="b">
        <v>0</v>
      </c>
      <c r="T13" t="inlineStr">
        <is>
          <t>N/A</t>
        </is>
      </c>
      <c r="U13" t="b">
        <v>1</v>
      </c>
      <c r="V13" t="inlineStr">
        <is>
          <t>Prajwal Kendre</t>
        </is>
      </c>
      <c r="W13" s="1" t="n">
        <v>44718.43113425926</v>
      </c>
      <c r="X13" t="n">
        <v>103.0</v>
      </c>
      <c r="Y13" t="n">
        <v>42.0</v>
      </c>
      <c r="Z13" t="n">
        <v>0.0</v>
      </c>
      <c r="AA13" t="n">
        <v>42.0</v>
      </c>
      <c r="AB13" t="n">
        <v>0.0</v>
      </c>
      <c r="AC13" t="n">
        <v>0.0</v>
      </c>
      <c r="AD13" t="n">
        <v>14.0</v>
      </c>
      <c r="AE13" t="n">
        <v>0.0</v>
      </c>
      <c r="AF13" t="n">
        <v>0.0</v>
      </c>
      <c r="AG13" t="n">
        <v>0.0</v>
      </c>
      <c r="AH13" t="inlineStr">
        <is>
          <t>Nisha Verma</t>
        </is>
      </c>
      <c r="AI13" s="1" t="n">
        <v>44718.43707175926</v>
      </c>
      <c r="AJ13" t="n">
        <v>110.0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14.0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WI220611668</t>
        </is>
      </c>
      <c r="B14" t="inlineStr">
        <is>
          <t>DATA_VALIDATION</t>
        </is>
      </c>
      <c r="C14" t="inlineStr">
        <is>
          <t>201300023887</t>
        </is>
      </c>
      <c r="D14" t="inlineStr">
        <is>
          <t>Folder</t>
        </is>
      </c>
      <c r="E14" s="2">
        <f>HYPERLINK("capsilon://?command=openfolder&amp;siteaddress=FAM.docvelocity-na8.net&amp;folderid=FX6EC5BF3F-2165-52C6-BC2A-169CA3A6EA95","FX22061026")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MI2206106001</t>
        </is>
      </c>
      <c r="J14" t="n">
        <v>32.0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44718.465833333335</v>
      </c>
      <c r="P14" s="1" t="n">
        <v>44718.46912037037</v>
      </c>
      <c r="Q14" t="n">
        <v>90.0</v>
      </c>
      <c r="R14" t="n">
        <v>194.0</v>
      </c>
      <c r="S14" t="b">
        <v>0</v>
      </c>
      <c r="T14" t="inlineStr">
        <is>
          <t>N/A</t>
        </is>
      </c>
      <c r="U14" t="b">
        <v>0</v>
      </c>
      <c r="V14" t="inlineStr">
        <is>
          <t>Varsha Dombale</t>
        </is>
      </c>
      <c r="W14" s="1" t="n">
        <v>44718.46873842592</v>
      </c>
      <c r="X14" t="n">
        <v>169.0</v>
      </c>
      <c r="Y14" t="n">
        <v>0.0</v>
      </c>
      <c r="Z14" t="n">
        <v>0.0</v>
      </c>
      <c r="AA14" t="n">
        <v>0.0</v>
      </c>
      <c r="AB14" t="n">
        <v>27.0</v>
      </c>
      <c r="AC14" t="n">
        <v>0.0</v>
      </c>
      <c r="AD14" t="n">
        <v>32.0</v>
      </c>
      <c r="AE14" t="n">
        <v>0.0</v>
      </c>
      <c r="AF14" t="n">
        <v>0.0</v>
      </c>
      <c r="AG14" t="n">
        <v>0.0</v>
      </c>
      <c r="AH14" t="inlineStr">
        <is>
          <t>Nisha Verma</t>
        </is>
      </c>
      <c r="AI14" s="1" t="n">
        <v>44718.46912037037</v>
      </c>
      <c r="AJ14" t="n">
        <v>25.0</v>
      </c>
      <c r="AK14" t="n">
        <v>0.0</v>
      </c>
      <c r="AL14" t="n">
        <v>0.0</v>
      </c>
      <c r="AM14" t="n">
        <v>0.0</v>
      </c>
      <c r="AN14" t="n">
        <v>27.0</v>
      </c>
      <c r="AO14" t="n">
        <v>0.0</v>
      </c>
      <c r="AP14" t="n">
        <v>32.0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WI220611771</t>
        </is>
      </c>
      <c r="B15" t="inlineStr">
        <is>
          <t>DATA_VALIDATION</t>
        </is>
      </c>
      <c r="C15" t="inlineStr">
        <is>
          <t>201300023339</t>
        </is>
      </c>
      <c r="D15" t="inlineStr">
        <is>
          <t>Folder</t>
        </is>
      </c>
      <c r="E15" s="2">
        <f>HYPERLINK("capsilon://?command=openfolder&amp;siteaddress=FAM.docvelocity-na8.net&amp;folderid=FX05CC9E01-418A-06F0-03C0-AFE7827ECEB5","FX22052010")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MI2206107361</t>
        </is>
      </c>
      <c r="J15" t="n">
        <v>30.0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44718.48405092592</v>
      </c>
      <c r="P15" s="1" t="n">
        <v>44718.531122685185</v>
      </c>
      <c r="Q15" t="n">
        <v>3760.0</v>
      </c>
      <c r="R15" t="n">
        <v>307.0</v>
      </c>
      <c r="S15" t="b">
        <v>0</v>
      </c>
      <c r="T15" t="inlineStr">
        <is>
          <t>N/A</t>
        </is>
      </c>
      <c r="U15" t="b">
        <v>0</v>
      </c>
      <c r="V15" t="inlineStr">
        <is>
          <t>Swapnil Chavan</t>
        </is>
      </c>
      <c r="W15" s="1" t="n">
        <v>44718.50622685185</v>
      </c>
      <c r="X15" t="n">
        <v>178.0</v>
      </c>
      <c r="Y15" t="n">
        <v>9.0</v>
      </c>
      <c r="Z15" t="n">
        <v>0.0</v>
      </c>
      <c r="AA15" t="n">
        <v>9.0</v>
      </c>
      <c r="AB15" t="n">
        <v>0.0</v>
      </c>
      <c r="AC15" t="n">
        <v>2.0</v>
      </c>
      <c r="AD15" t="n">
        <v>21.0</v>
      </c>
      <c r="AE15" t="n">
        <v>0.0</v>
      </c>
      <c r="AF15" t="n">
        <v>0.0</v>
      </c>
      <c r="AG15" t="n">
        <v>0.0</v>
      </c>
      <c r="AH15" t="inlineStr">
        <is>
          <t>Ketan Pathak</t>
        </is>
      </c>
      <c r="AI15" s="1" t="n">
        <v>44718.531122685185</v>
      </c>
      <c r="AJ15" t="n">
        <v>99.0</v>
      </c>
      <c r="AK15" t="n">
        <v>0.0</v>
      </c>
      <c r="AL15" t="n">
        <v>0.0</v>
      </c>
      <c r="AM15" t="n">
        <v>0.0</v>
      </c>
      <c r="AN15" t="n">
        <v>0.0</v>
      </c>
      <c r="AO15" t="n">
        <v>1.0</v>
      </c>
      <c r="AP15" t="n">
        <v>21.0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WI220611974</t>
        </is>
      </c>
      <c r="B16" t="inlineStr">
        <is>
          <t>DATA_VALIDATION</t>
        </is>
      </c>
      <c r="C16" t="inlineStr">
        <is>
          <t>201110012872</t>
        </is>
      </c>
      <c r="D16" t="inlineStr">
        <is>
          <t>Folder</t>
        </is>
      </c>
      <c r="E16" s="2">
        <f>HYPERLINK("capsilon://?command=openfolder&amp;siteaddress=FAM.docvelocity-na8.net&amp;folderid=FX086CAFA8-A373-105E-B23D-84EF60A3135E","FX2206126")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MI2206109874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44718.518125</v>
      </c>
      <c r="P16" s="1" t="n">
        <v>44718.5325</v>
      </c>
      <c r="Q16" t="n">
        <v>1103.0</v>
      </c>
      <c r="R16" t="n">
        <v>139.0</v>
      </c>
      <c r="S16" t="b">
        <v>0</v>
      </c>
      <c r="T16" t="inlineStr">
        <is>
          <t>N/A</t>
        </is>
      </c>
      <c r="U16" t="b">
        <v>0</v>
      </c>
      <c r="V16" t="inlineStr">
        <is>
          <t>Suraj Toradmal</t>
        </is>
      </c>
      <c r="W16" s="1" t="n">
        <v>44718.5325</v>
      </c>
      <c r="X16" t="n">
        <v>89.0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28.0</v>
      </c>
      <c r="AE16" t="n">
        <v>21.0</v>
      </c>
      <c r="AF16" t="n">
        <v>0.0</v>
      </c>
      <c r="AG16" t="n">
        <v>2.0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WI220611980</t>
        </is>
      </c>
      <c r="B17" t="inlineStr">
        <is>
          <t>DATA_VALIDATION</t>
        </is>
      </c>
      <c r="C17" t="inlineStr">
        <is>
          <t>201110012872</t>
        </is>
      </c>
      <c r="D17" t="inlineStr">
        <is>
          <t>Folder</t>
        </is>
      </c>
      <c r="E17" s="2">
        <f>HYPERLINK("capsilon://?command=openfolder&amp;siteaddress=FAM.docvelocity-na8.net&amp;folderid=FX086CAFA8-A373-105E-B23D-84EF60A3135E","FX2206126")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MI2206110027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44718.520532407405</v>
      </c>
      <c r="P17" s="1" t="n">
        <v>44718.53334490741</v>
      </c>
      <c r="Q17" t="n">
        <v>980.0</v>
      </c>
      <c r="R17" t="n">
        <v>127.0</v>
      </c>
      <c r="S17" t="b">
        <v>0</v>
      </c>
      <c r="T17" t="inlineStr">
        <is>
          <t>N/A</t>
        </is>
      </c>
      <c r="U17" t="b">
        <v>0</v>
      </c>
      <c r="V17" t="inlineStr">
        <is>
          <t>Suraj Toradmal</t>
        </is>
      </c>
      <c r="W17" s="1" t="n">
        <v>44718.53334490741</v>
      </c>
      <c r="X17" t="n">
        <v>72.0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28.0</v>
      </c>
      <c r="AE17" t="n">
        <v>21.0</v>
      </c>
      <c r="AF17" t="n">
        <v>0.0</v>
      </c>
      <c r="AG17" t="n">
        <v>2.0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WI220612078</t>
        </is>
      </c>
      <c r="B18" t="inlineStr">
        <is>
          <t>DATA_VALIDATION</t>
        </is>
      </c>
      <c r="C18" t="inlineStr">
        <is>
          <t>201110012872</t>
        </is>
      </c>
      <c r="D18" t="inlineStr">
        <is>
          <t>Folder</t>
        </is>
      </c>
      <c r="E18" s="2">
        <f>HYPERLINK("capsilon://?command=openfolder&amp;siteaddress=FAM.docvelocity-na8.net&amp;folderid=FX086CAFA8-A373-105E-B23D-84EF60A3135E","FX2206126")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MI2206110923</t>
        </is>
      </c>
      <c r="J18" t="n">
        <v>108.0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44718.533159722225</v>
      </c>
      <c r="P18" s="1" t="n">
        <v>44718.535104166665</v>
      </c>
      <c r="Q18" t="n">
        <v>16.0</v>
      </c>
      <c r="R18" t="n">
        <v>152.0</v>
      </c>
      <c r="S18" t="b">
        <v>0</v>
      </c>
      <c r="T18" t="inlineStr">
        <is>
          <t>N/A</t>
        </is>
      </c>
      <c r="U18" t="b">
        <v>0</v>
      </c>
      <c r="V18" t="inlineStr">
        <is>
          <t>Suraj Toradmal</t>
        </is>
      </c>
      <c r="W18" s="1" t="n">
        <v>44718.535104166665</v>
      </c>
      <c r="X18" t="n">
        <v>152.0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108.0</v>
      </c>
      <c r="AE18" t="n">
        <v>103.0</v>
      </c>
      <c r="AF18" t="n">
        <v>0.0</v>
      </c>
      <c r="AG18" t="n">
        <v>2.0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WI220612088</t>
        </is>
      </c>
      <c r="B19" t="inlineStr">
        <is>
          <t>DATA_VALIDATION</t>
        </is>
      </c>
      <c r="C19" t="inlineStr">
        <is>
          <t>201110012872</t>
        </is>
      </c>
      <c r="D19" t="inlineStr">
        <is>
          <t>Folder</t>
        </is>
      </c>
      <c r="E19" s="2">
        <f>HYPERLINK("capsilon://?command=openfolder&amp;siteaddress=FAM.docvelocity-na8.net&amp;folderid=FX086CAFA8-A373-105E-B23D-84EF60A3135E","FX2206126")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MI2206109874</t>
        </is>
      </c>
      <c r="J19" t="n">
        <v>56.0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44718.53350694444</v>
      </c>
      <c r="P19" s="1" t="n">
        <v>44718.539131944446</v>
      </c>
      <c r="Q19" t="n">
        <v>162.0</v>
      </c>
      <c r="R19" t="n">
        <v>324.0</v>
      </c>
      <c r="S19" t="b">
        <v>0</v>
      </c>
      <c r="T19" t="inlineStr">
        <is>
          <t>N/A</t>
        </is>
      </c>
      <c r="U19" t="b">
        <v>1</v>
      </c>
      <c r="V19" t="inlineStr">
        <is>
          <t>Shivani Narwade</t>
        </is>
      </c>
      <c r="W19" s="1" t="n">
        <v>44718.53542824074</v>
      </c>
      <c r="X19" t="n">
        <v>115.0</v>
      </c>
      <c r="Y19" t="n">
        <v>42.0</v>
      </c>
      <c r="Z19" t="n">
        <v>0.0</v>
      </c>
      <c r="AA19" t="n">
        <v>42.0</v>
      </c>
      <c r="AB19" t="n">
        <v>0.0</v>
      </c>
      <c r="AC19" t="n">
        <v>1.0</v>
      </c>
      <c r="AD19" t="n">
        <v>14.0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44718.539131944446</v>
      </c>
      <c r="AJ19" t="n">
        <v>209.0</v>
      </c>
      <c r="AK19" t="n">
        <v>1.0</v>
      </c>
      <c r="AL19" t="n">
        <v>0.0</v>
      </c>
      <c r="AM19" t="n">
        <v>1.0</v>
      </c>
      <c r="AN19" t="n">
        <v>0.0</v>
      </c>
      <c r="AO19" t="n">
        <v>1.0</v>
      </c>
      <c r="AP19" t="n">
        <v>13.0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WI220612099</t>
        </is>
      </c>
      <c r="B20" t="inlineStr">
        <is>
          <t>DATA_VALIDATION</t>
        </is>
      </c>
      <c r="C20" t="inlineStr">
        <is>
          <t>201110012872</t>
        </is>
      </c>
      <c r="D20" t="inlineStr">
        <is>
          <t>Folder</t>
        </is>
      </c>
      <c r="E20" s="2">
        <f>HYPERLINK("capsilon://?command=openfolder&amp;siteaddress=FAM.docvelocity-na8.net&amp;folderid=FX086CAFA8-A373-105E-B23D-84EF60A3135E","FX2206126")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MI2206110027</t>
        </is>
      </c>
      <c r="J20" t="n">
        <v>56.0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44718.53403935185</v>
      </c>
      <c r="P20" s="1" t="n">
        <v>44718.5408912037</v>
      </c>
      <c r="Q20" t="n">
        <v>339.0</v>
      </c>
      <c r="R20" t="n">
        <v>253.0</v>
      </c>
      <c r="S20" t="b">
        <v>0</v>
      </c>
      <c r="T20" t="inlineStr">
        <is>
          <t>N/A</t>
        </is>
      </c>
      <c r="U20" t="b">
        <v>1</v>
      </c>
      <c r="V20" t="inlineStr">
        <is>
          <t>Shivani Narwade</t>
        </is>
      </c>
      <c r="W20" s="1" t="n">
        <v>44718.536516203705</v>
      </c>
      <c r="X20" t="n">
        <v>93.0</v>
      </c>
      <c r="Y20" t="n">
        <v>42.0</v>
      </c>
      <c r="Z20" t="n">
        <v>0.0</v>
      </c>
      <c r="AA20" t="n">
        <v>42.0</v>
      </c>
      <c r="AB20" t="n">
        <v>0.0</v>
      </c>
      <c r="AC20" t="n">
        <v>0.0</v>
      </c>
      <c r="AD20" t="n">
        <v>14.0</v>
      </c>
      <c r="AE20" t="n">
        <v>0.0</v>
      </c>
      <c r="AF20" t="n">
        <v>0.0</v>
      </c>
      <c r="AG20" t="n">
        <v>0.0</v>
      </c>
      <c r="AH20" t="inlineStr">
        <is>
          <t>Archana Bhujbal</t>
        </is>
      </c>
      <c r="AI20" s="1" t="n">
        <v>44718.5408912037</v>
      </c>
      <c r="AJ20" t="n">
        <v>151.0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14.0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WI220612133</t>
        </is>
      </c>
      <c r="B21" t="inlineStr">
        <is>
          <t>DATA_VALIDATION</t>
        </is>
      </c>
      <c r="C21" t="inlineStr">
        <is>
          <t>201110012872</t>
        </is>
      </c>
      <c r="D21" t="inlineStr">
        <is>
          <t>Folder</t>
        </is>
      </c>
      <c r="E21" s="2">
        <f>HYPERLINK("capsilon://?command=openfolder&amp;siteaddress=FAM.docvelocity-na8.net&amp;folderid=FX086CAFA8-A373-105E-B23D-84EF60A3135E","FX2206126")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MI2206110923</t>
        </is>
      </c>
      <c r="J21" t="n">
        <v>132.0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44718.535833333335</v>
      </c>
      <c r="P21" s="1" t="n">
        <v>44718.55266203704</v>
      </c>
      <c r="Q21" t="n">
        <v>77.0</v>
      </c>
      <c r="R21" t="n">
        <v>1377.0</v>
      </c>
      <c r="S21" t="b">
        <v>0</v>
      </c>
      <c r="T21" t="inlineStr">
        <is>
          <t>N/A</t>
        </is>
      </c>
      <c r="U21" t="b">
        <v>1</v>
      </c>
      <c r="V21" t="inlineStr">
        <is>
          <t>Shivani Narwade</t>
        </is>
      </c>
      <c r="W21" s="1" t="n">
        <v>44718.544270833336</v>
      </c>
      <c r="X21" t="n">
        <v>669.0</v>
      </c>
      <c r="Y21" t="n">
        <v>138.0</v>
      </c>
      <c r="Z21" t="n">
        <v>0.0</v>
      </c>
      <c r="AA21" t="n">
        <v>138.0</v>
      </c>
      <c r="AB21" t="n">
        <v>0.0</v>
      </c>
      <c r="AC21" t="n">
        <v>32.0</v>
      </c>
      <c r="AD21" t="n">
        <v>-6.0</v>
      </c>
      <c r="AE21" t="n">
        <v>0.0</v>
      </c>
      <c r="AF21" t="n">
        <v>0.0</v>
      </c>
      <c r="AG21" t="n">
        <v>0.0</v>
      </c>
      <c r="AH21" t="inlineStr">
        <is>
          <t>Dashrath Soren</t>
        </is>
      </c>
      <c r="AI21" s="1" t="n">
        <v>44718.55266203704</v>
      </c>
      <c r="AJ21" t="n">
        <v>708.0</v>
      </c>
      <c r="AK21" t="n">
        <v>1.0</v>
      </c>
      <c r="AL21" t="n">
        <v>0.0</v>
      </c>
      <c r="AM21" t="n">
        <v>1.0</v>
      </c>
      <c r="AN21" t="n">
        <v>0.0</v>
      </c>
      <c r="AO21" t="n">
        <v>1.0</v>
      </c>
      <c r="AP21" t="n">
        <v>-7.0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WI220613317</t>
        </is>
      </c>
      <c r="B22" t="inlineStr">
        <is>
          <t>DATA_VALIDATION</t>
        </is>
      </c>
      <c r="C22" t="inlineStr">
        <is>
          <t>201340000943</t>
        </is>
      </c>
      <c r="D22" t="inlineStr">
        <is>
          <t>Folder</t>
        </is>
      </c>
      <c r="E22" s="2">
        <f>HYPERLINK("capsilon://?command=openfolder&amp;siteaddress=FAM.docvelocity-na8.net&amp;folderid=FX345310CE-11F0-C47F-E3FA-364B43331BA7","FX22056872")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MI2206121952</t>
        </is>
      </c>
      <c r="J22" t="n">
        <v>30.0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44718.6781712963</v>
      </c>
      <c r="P22" s="1" t="n">
        <v>44718.71077546296</v>
      </c>
      <c r="Q22" t="n">
        <v>2569.0</v>
      </c>
      <c r="R22" t="n">
        <v>248.0</v>
      </c>
      <c r="S22" t="b">
        <v>0</v>
      </c>
      <c r="T22" t="inlineStr">
        <is>
          <t>N/A</t>
        </is>
      </c>
      <c r="U22" t="b">
        <v>0</v>
      </c>
      <c r="V22" t="inlineStr">
        <is>
          <t>Swapnil Chavan</t>
        </is>
      </c>
      <c r="W22" s="1" t="n">
        <v>44718.68603009259</v>
      </c>
      <c r="X22" t="n">
        <v>177.0</v>
      </c>
      <c r="Y22" t="n">
        <v>9.0</v>
      </c>
      <c r="Z22" t="n">
        <v>0.0</v>
      </c>
      <c r="AA22" t="n">
        <v>9.0</v>
      </c>
      <c r="AB22" t="n">
        <v>0.0</v>
      </c>
      <c r="AC22" t="n">
        <v>0.0</v>
      </c>
      <c r="AD22" t="n">
        <v>21.0</v>
      </c>
      <c r="AE22" t="n">
        <v>0.0</v>
      </c>
      <c r="AF22" t="n">
        <v>0.0</v>
      </c>
      <c r="AG22" t="n">
        <v>0.0</v>
      </c>
      <c r="AH22" t="inlineStr">
        <is>
          <t>Ketan Pathak</t>
        </is>
      </c>
      <c r="AI22" s="1" t="n">
        <v>44718.71077546296</v>
      </c>
      <c r="AJ22" t="n">
        <v>71.0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21.0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WI220613422</t>
        </is>
      </c>
      <c r="B23" t="inlineStr">
        <is>
          <t>DATA_VALIDATION</t>
        </is>
      </c>
      <c r="C23" t="inlineStr">
        <is>
          <t>201340000964</t>
        </is>
      </c>
      <c r="D23" t="inlineStr">
        <is>
          <t>Folder</t>
        </is>
      </c>
      <c r="E23" s="2">
        <f>HYPERLINK("capsilon://?command=openfolder&amp;siteaddress=FAM.docvelocity-na8.net&amp;folderid=FXAC166CE3-9F6E-6791-3F30-DF49CAA1D2B6","FX22058601")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MI2206123719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44718.706412037034</v>
      </c>
      <c r="P23" s="1" t="n">
        <v>44718.765810185185</v>
      </c>
      <c r="Q23" t="n">
        <v>4838.0</v>
      </c>
      <c r="R23" t="n">
        <v>294.0</v>
      </c>
      <c r="S23" t="b">
        <v>0</v>
      </c>
      <c r="T23" t="inlineStr">
        <is>
          <t>N/A</t>
        </is>
      </c>
      <c r="U23" t="b">
        <v>0</v>
      </c>
      <c r="V23" t="inlineStr">
        <is>
          <t>Shubham Karwate</t>
        </is>
      </c>
      <c r="W23" s="1" t="n">
        <v>44718.765810185185</v>
      </c>
      <c r="X23" t="n">
        <v>216.0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37.0</v>
      </c>
      <c r="AF23" t="n">
        <v>0.0</v>
      </c>
      <c r="AG23" t="n">
        <v>3.0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WI220613423</t>
        </is>
      </c>
      <c r="B24" t="inlineStr">
        <is>
          <t>DATA_VALIDATION</t>
        </is>
      </c>
      <c r="C24" t="inlineStr">
        <is>
          <t>201340000964</t>
        </is>
      </c>
      <c r="D24" t="inlineStr">
        <is>
          <t>Folder</t>
        </is>
      </c>
      <c r="E24" s="2">
        <f>HYPERLINK("capsilon://?command=openfolder&amp;siteaddress=FAM.docvelocity-na8.net&amp;folderid=FXAC166CE3-9F6E-6791-3F30-DF49CAA1D2B6","FX22058601")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MI2206123721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44718.70644675926</v>
      </c>
      <c r="P24" s="1" t="n">
        <v>44718.76069444444</v>
      </c>
      <c r="Q24" t="n">
        <v>4030.0</v>
      </c>
      <c r="R24" t="n">
        <v>657.0</v>
      </c>
      <c r="S24" t="b">
        <v>0</v>
      </c>
      <c r="T24" t="inlineStr">
        <is>
          <t>N/A</t>
        </is>
      </c>
      <c r="U24" t="b">
        <v>0</v>
      </c>
      <c r="V24" t="inlineStr">
        <is>
          <t>Swapnil Chavan</t>
        </is>
      </c>
      <c r="W24" s="1" t="n">
        <v>44718.7478125</v>
      </c>
      <c r="X24" t="n">
        <v>432.0</v>
      </c>
      <c r="Y24" t="n">
        <v>37.0</v>
      </c>
      <c r="Z24" t="n">
        <v>0.0</v>
      </c>
      <c r="AA24" t="n">
        <v>37.0</v>
      </c>
      <c r="AB24" t="n">
        <v>0.0</v>
      </c>
      <c r="AC24" t="n">
        <v>28.0</v>
      </c>
      <c r="AD24" t="n">
        <v>-37.0</v>
      </c>
      <c r="AE24" t="n">
        <v>0.0</v>
      </c>
      <c r="AF24" t="n">
        <v>0.0</v>
      </c>
      <c r="AG24" t="n">
        <v>0.0</v>
      </c>
      <c r="AH24" t="inlineStr">
        <is>
          <t>Ketan Pathak</t>
        </is>
      </c>
      <c r="AI24" s="1" t="n">
        <v>44718.76069444444</v>
      </c>
      <c r="AJ24" t="n">
        <v>185.0</v>
      </c>
      <c r="AK24" t="n">
        <v>6.0</v>
      </c>
      <c r="AL24" t="n">
        <v>0.0</v>
      </c>
      <c r="AM24" t="n">
        <v>6.0</v>
      </c>
      <c r="AN24" t="n">
        <v>0.0</v>
      </c>
      <c r="AO24" t="n">
        <v>6.0</v>
      </c>
      <c r="AP24" t="n">
        <v>-43.0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WI220613462</t>
        </is>
      </c>
      <c r="B25" t="inlineStr">
        <is>
          <t>DATA_VALIDATION</t>
        </is>
      </c>
      <c r="C25" t="inlineStr">
        <is>
          <t>201130013818</t>
        </is>
      </c>
      <c r="D25" t="inlineStr">
        <is>
          <t>Folder</t>
        </is>
      </c>
      <c r="E25" s="2">
        <f>HYPERLINK("capsilon://?command=openfolder&amp;siteaddress=FAM.docvelocity-na8.net&amp;folderid=FX96A88FA9-5099-9F87-AB2A-048D18E4D956","FX22055531")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MI2206124201</t>
        </is>
      </c>
      <c r="J25" t="n">
        <v>66.0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44718.715474537035</v>
      </c>
      <c r="P25" s="1" t="n">
        <v>44718.76107638889</v>
      </c>
      <c r="Q25" t="n">
        <v>3779.0</v>
      </c>
      <c r="R25" t="n">
        <v>161.0</v>
      </c>
      <c r="S25" t="b">
        <v>0</v>
      </c>
      <c r="T25" t="inlineStr">
        <is>
          <t>N/A</t>
        </is>
      </c>
      <c r="U25" t="b">
        <v>0</v>
      </c>
      <c r="V25" t="inlineStr">
        <is>
          <t>Swapnil Chavan</t>
        </is>
      </c>
      <c r="W25" s="1" t="n">
        <v>44718.74930555555</v>
      </c>
      <c r="X25" t="n">
        <v>128.0</v>
      </c>
      <c r="Y25" t="n">
        <v>0.0</v>
      </c>
      <c r="Z25" t="n">
        <v>0.0</v>
      </c>
      <c r="AA25" t="n">
        <v>0.0</v>
      </c>
      <c r="AB25" t="n">
        <v>52.0</v>
      </c>
      <c r="AC25" t="n">
        <v>0.0</v>
      </c>
      <c r="AD25" t="n">
        <v>66.0</v>
      </c>
      <c r="AE25" t="n">
        <v>0.0</v>
      </c>
      <c r="AF25" t="n">
        <v>0.0</v>
      </c>
      <c r="AG25" t="n">
        <v>0.0</v>
      </c>
      <c r="AH25" t="inlineStr">
        <is>
          <t>Ketan Pathak</t>
        </is>
      </c>
      <c r="AI25" s="1" t="n">
        <v>44718.76107638889</v>
      </c>
      <c r="AJ25" t="n">
        <v>33.0</v>
      </c>
      <c r="AK25" t="n">
        <v>0.0</v>
      </c>
      <c r="AL25" t="n">
        <v>0.0</v>
      </c>
      <c r="AM25" t="n">
        <v>0.0</v>
      </c>
      <c r="AN25" t="n">
        <v>52.0</v>
      </c>
      <c r="AO25" t="n">
        <v>0.0</v>
      </c>
      <c r="AP25" t="n">
        <v>66.0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WI220613577</t>
        </is>
      </c>
      <c r="B26" t="inlineStr">
        <is>
          <t>DATA_VALIDATION</t>
        </is>
      </c>
      <c r="C26" t="inlineStr">
        <is>
          <t>201300023832</t>
        </is>
      </c>
      <c r="D26" t="inlineStr">
        <is>
          <t>Folder</t>
        </is>
      </c>
      <c r="E26" s="2">
        <f>HYPERLINK("capsilon://?command=openfolder&amp;siteaddress=FAM.docvelocity-na8.net&amp;folderid=FXACD25676-B164-2ADA-7108-0FD529A1268C","FX2206349")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MI2206125607</t>
        </is>
      </c>
      <c r="J26" t="n">
        <v>160.0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44718.74364583333</v>
      </c>
      <c r="P26" s="1" t="n">
        <v>44718.76709490741</v>
      </c>
      <c r="Q26" t="n">
        <v>1882.0</v>
      </c>
      <c r="R26" t="n">
        <v>144.0</v>
      </c>
      <c r="S26" t="b">
        <v>0</v>
      </c>
      <c r="T26" t="inlineStr">
        <is>
          <t>N/A</t>
        </is>
      </c>
      <c r="U26" t="b">
        <v>0</v>
      </c>
      <c r="V26" t="inlineStr">
        <is>
          <t>Shubham Karwate</t>
        </is>
      </c>
      <c r="W26" s="1" t="n">
        <v>44718.76709490741</v>
      </c>
      <c r="X26" t="n">
        <v>110.0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160.0</v>
      </c>
      <c r="AE26" t="n">
        <v>155.0</v>
      </c>
      <c r="AF26" t="n">
        <v>0.0</v>
      </c>
      <c r="AG26" t="n">
        <v>3.0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WI220613640</t>
        </is>
      </c>
      <c r="B27" t="inlineStr">
        <is>
          <t>DATA_VALIDATION</t>
        </is>
      </c>
      <c r="C27" t="inlineStr">
        <is>
          <t>201340000964</t>
        </is>
      </c>
      <c r="D27" t="inlineStr">
        <is>
          <t>Folder</t>
        </is>
      </c>
      <c r="E27" s="2">
        <f>HYPERLINK("capsilon://?command=openfolder&amp;siteaddress=FAM.docvelocity-na8.net&amp;folderid=FXAC166CE3-9F6E-6791-3F30-DF49CAA1D2B6","FX22058601")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MI2206123719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44718.76611111111</v>
      </c>
      <c r="P27" s="1" t="n">
        <v>44718.78324074074</v>
      </c>
      <c r="Q27" t="n">
        <v>685.0</v>
      </c>
      <c r="R27" t="n">
        <v>795.0</v>
      </c>
      <c r="S27" t="b">
        <v>0</v>
      </c>
      <c r="T27" t="inlineStr">
        <is>
          <t>N/A</t>
        </is>
      </c>
      <c r="U27" t="b">
        <v>1</v>
      </c>
      <c r="V27" t="inlineStr">
        <is>
          <t>Swapnil Chavan</t>
        </is>
      </c>
      <c r="W27" s="1" t="n">
        <v>44718.77707175926</v>
      </c>
      <c r="X27" t="n">
        <v>542.0</v>
      </c>
      <c r="Y27" t="n">
        <v>37.0</v>
      </c>
      <c r="Z27" t="n">
        <v>0.0</v>
      </c>
      <c r="AA27" t="n">
        <v>37.0</v>
      </c>
      <c r="AB27" t="n">
        <v>74.0</v>
      </c>
      <c r="AC27" t="n">
        <v>26.0</v>
      </c>
      <c r="AD27" t="n">
        <v>-37.0</v>
      </c>
      <c r="AE27" t="n">
        <v>0.0</v>
      </c>
      <c r="AF27" t="n">
        <v>0.0</v>
      </c>
      <c r="AG27" t="n">
        <v>0.0</v>
      </c>
      <c r="AH27" t="inlineStr">
        <is>
          <t>Archana Bhujbal</t>
        </is>
      </c>
      <c r="AI27" s="1" t="n">
        <v>44718.78324074074</v>
      </c>
      <c r="AJ27" t="n">
        <v>246.0</v>
      </c>
      <c r="AK27" t="n">
        <v>3.0</v>
      </c>
      <c r="AL27" t="n">
        <v>0.0</v>
      </c>
      <c r="AM27" t="n">
        <v>3.0</v>
      </c>
      <c r="AN27" t="n">
        <v>74.0</v>
      </c>
      <c r="AO27" t="n">
        <v>3.0</v>
      </c>
      <c r="AP27" t="n">
        <v>-40.0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WI220613644</t>
        </is>
      </c>
      <c r="B28" t="inlineStr">
        <is>
          <t>DATA_VALIDATION</t>
        </is>
      </c>
      <c r="C28" t="inlineStr">
        <is>
          <t>201300023832</t>
        </is>
      </c>
      <c r="D28" t="inlineStr">
        <is>
          <t>Folder</t>
        </is>
      </c>
      <c r="E28" s="2">
        <f>HYPERLINK("capsilon://?command=openfolder&amp;siteaddress=FAM.docvelocity-na8.net&amp;folderid=FXACD25676-B164-2ADA-7108-0FD529A1268C","FX2206349")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MI2206125607</t>
        </is>
      </c>
      <c r="J28" t="n">
        <v>208.0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44718.76788194444</v>
      </c>
      <c r="P28" s="1" t="n">
        <v>44718.87571759259</v>
      </c>
      <c r="Q28" t="n">
        <v>5150.0</v>
      </c>
      <c r="R28" t="n">
        <v>4167.0</v>
      </c>
      <c r="S28" t="b">
        <v>0</v>
      </c>
      <c r="T28" t="inlineStr">
        <is>
          <t>N/A</t>
        </is>
      </c>
      <c r="U28" t="b">
        <v>1</v>
      </c>
      <c r="V28" t="inlineStr">
        <is>
          <t>Komal Kharde</t>
        </is>
      </c>
      <c r="W28" s="1" t="n">
        <v>44718.844560185185</v>
      </c>
      <c r="X28" t="n">
        <v>3169.0</v>
      </c>
      <c r="Y28" t="n">
        <v>139.0</v>
      </c>
      <c r="Z28" t="n">
        <v>0.0</v>
      </c>
      <c r="AA28" t="n">
        <v>139.0</v>
      </c>
      <c r="AB28" t="n">
        <v>70.0</v>
      </c>
      <c r="AC28" t="n">
        <v>46.0</v>
      </c>
      <c r="AD28" t="n">
        <v>69.0</v>
      </c>
      <c r="AE28" t="n">
        <v>0.0</v>
      </c>
      <c r="AF28" t="n">
        <v>0.0</v>
      </c>
      <c r="AG28" t="n">
        <v>0.0</v>
      </c>
      <c r="AH28" t="inlineStr">
        <is>
          <t>Poonam Patil</t>
        </is>
      </c>
      <c r="AI28" s="1" t="n">
        <v>44718.87571759259</v>
      </c>
      <c r="AJ28" t="n">
        <v>987.0</v>
      </c>
      <c r="AK28" t="n">
        <v>0.0</v>
      </c>
      <c r="AL28" t="n">
        <v>0.0</v>
      </c>
      <c r="AM28" t="n">
        <v>0.0</v>
      </c>
      <c r="AN28" t="n">
        <v>70.0</v>
      </c>
      <c r="AO28" t="n">
        <v>0.0</v>
      </c>
      <c r="AP28" t="n">
        <v>69.0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WI220614015</t>
        </is>
      </c>
      <c r="B29" t="inlineStr">
        <is>
          <t>DATA_VALIDATION</t>
        </is>
      </c>
      <c r="C29" t="inlineStr">
        <is>
          <t>201130013877</t>
        </is>
      </c>
      <c r="D29" t="inlineStr">
        <is>
          <t>Folder</t>
        </is>
      </c>
      <c r="E29" s="2">
        <f>HYPERLINK("capsilon://?command=openfolder&amp;siteaddress=FAM.docvelocity-na8.net&amp;folderid=FXDF59D8F5-E6EA-82E9-EFCD-5544531A228F","FX22059921")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MI2206129712</t>
        </is>
      </c>
      <c r="J29" t="n">
        <v>28.0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44718.96202546296</v>
      </c>
      <c r="P29" s="1" t="n">
        <v>44718.98778935185</v>
      </c>
      <c r="Q29" t="n">
        <v>1871.0</v>
      </c>
      <c r="R29" t="n">
        <v>355.0</v>
      </c>
      <c r="S29" t="b">
        <v>0</v>
      </c>
      <c r="T29" t="inlineStr">
        <is>
          <t>N/A</t>
        </is>
      </c>
      <c r="U29" t="b">
        <v>0</v>
      </c>
      <c r="V29" t="inlineStr">
        <is>
          <t>Komal Kharde</t>
        </is>
      </c>
      <c r="W29" s="1" t="n">
        <v>44718.98778935185</v>
      </c>
      <c r="X29" t="n">
        <v>347.0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28.0</v>
      </c>
      <c r="AE29" t="n">
        <v>21.0</v>
      </c>
      <c r="AF29" t="n">
        <v>0.0</v>
      </c>
      <c r="AG29" t="n">
        <v>2.0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WI220614026</t>
        </is>
      </c>
      <c r="B30" t="inlineStr">
        <is>
          <t>DATA_VALIDATION</t>
        </is>
      </c>
      <c r="C30" t="inlineStr">
        <is>
          <t>201130013877</t>
        </is>
      </c>
      <c r="D30" t="inlineStr">
        <is>
          <t>Folder</t>
        </is>
      </c>
      <c r="E30" s="2">
        <f>HYPERLINK("capsilon://?command=openfolder&amp;siteaddress=FAM.docvelocity-na8.net&amp;folderid=FXDF59D8F5-E6EA-82E9-EFCD-5544531A228F","FX22059921")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MI2206129712</t>
        </is>
      </c>
      <c r="J30" t="n">
        <v>56.0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44718.98861111111</v>
      </c>
      <c r="P30" s="1" t="n">
        <v>44719.029710648145</v>
      </c>
      <c r="Q30" t="n">
        <v>3022.0</v>
      </c>
      <c r="R30" t="n">
        <v>529.0</v>
      </c>
      <c r="S30" t="b">
        <v>0</v>
      </c>
      <c r="T30" t="inlineStr">
        <is>
          <t>N/A</t>
        </is>
      </c>
      <c r="U30" t="b">
        <v>1</v>
      </c>
      <c r="V30" t="inlineStr">
        <is>
          <t>Komal Kharde</t>
        </is>
      </c>
      <c r="W30" s="1" t="n">
        <v>44718.99349537037</v>
      </c>
      <c r="X30" t="n">
        <v>416.0</v>
      </c>
      <c r="Y30" t="n">
        <v>42.0</v>
      </c>
      <c r="Z30" t="n">
        <v>0.0</v>
      </c>
      <c r="AA30" t="n">
        <v>42.0</v>
      </c>
      <c r="AB30" t="n">
        <v>0.0</v>
      </c>
      <c r="AC30" t="n">
        <v>5.0</v>
      </c>
      <c r="AD30" t="n">
        <v>14.0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44719.029710648145</v>
      </c>
      <c r="AJ30" t="n">
        <v>113.0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14.0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WI220615086</t>
        </is>
      </c>
      <c r="B31" t="inlineStr">
        <is>
          <t>DATA_VALIDATION</t>
        </is>
      </c>
      <c r="C31" t="inlineStr">
        <is>
          <t>201300021618</t>
        </is>
      </c>
      <c r="D31" t="inlineStr">
        <is>
          <t>Folder</t>
        </is>
      </c>
      <c r="E31" s="2">
        <f>HYPERLINK("capsilon://?command=openfolder&amp;siteaddress=FAM.docvelocity-na8.net&amp;folderid=FX7669BDD4-8A0D-70FA-4254-DACF6761EF78","FX22029773")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MI2206141111</t>
        </is>
      </c>
      <c r="J31" t="n">
        <v>66.0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44719.50822916667</v>
      </c>
      <c r="P31" s="1" t="n">
        <v>44719.52141203704</v>
      </c>
      <c r="Q31" t="n">
        <v>1077.0</v>
      </c>
      <c r="R31" t="n">
        <v>62.0</v>
      </c>
      <c r="S31" t="b">
        <v>0</v>
      </c>
      <c r="T31" t="inlineStr">
        <is>
          <t>N/A</t>
        </is>
      </c>
      <c r="U31" t="b">
        <v>0</v>
      </c>
      <c r="V31" t="inlineStr">
        <is>
          <t>Pooja Supekar</t>
        </is>
      </c>
      <c r="W31" s="1" t="n">
        <v>44719.516064814816</v>
      </c>
      <c r="X31" t="n">
        <v>35.0</v>
      </c>
      <c r="Y31" t="n">
        <v>0.0</v>
      </c>
      <c r="Z31" t="n">
        <v>0.0</v>
      </c>
      <c r="AA31" t="n">
        <v>0.0</v>
      </c>
      <c r="AB31" t="n">
        <v>52.0</v>
      </c>
      <c r="AC31" t="n">
        <v>0.0</v>
      </c>
      <c r="AD31" t="n">
        <v>66.0</v>
      </c>
      <c r="AE31" t="n">
        <v>0.0</v>
      </c>
      <c r="AF31" t="n">
        <v>0.0</v>
      </c>
      <c r="AG31" t="n">
        <v>0.0</v>
      </c>
      <c r="AH31" t="inlineStr">
        <is>
          <t>Ketan Pathak</t>
        </is>
      </c>
      <c r="AI31" s="1" t="n">
        <v>44719.52141203704</v>
      </c>
      <c r="AJ31" t="n">
        <v>20.0</v>
      </c>
      <c r="AK31" t="n">
        <v>0.0</v>
      </c>
      <c r="AL31" t="n">
        <v>0.0</v>
      </c>
      <c r="AM31" t="n">
        <v>0.0</v>
      </c>
      <c r="AN31" t="n">
        <v>52.0</v>
      </c>
      <c r="AO31" t="n">
        <v>0.0</v>
      </c>
      <c r="AP31" t="n">
        <v>66.0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WI220615544</t>
        </is>
      </c>
      <c r="B32" t="inlineStr">
        <is>
          <t>DATA_VALIDATION</t>
        </is>
      </c>
      <c r="C32" t="inlineStr">
        <is>
          <t>201330007299</t>
        </is>
      </c>
      <c r="D32" t="inlineStr">
        <is>
          <t>Folder</t>
        </is>
      </c>
      <c r="E32" s="2">
        <f>HYPERLINK("capsilon://?command=openfolder&amp;siteaddress=FAM.docvelocity-na8.net&amp;folderid=FXF9638F83-4DA5-FC7B-6C1E-D5B9D2507EF0","FX22059572")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MI2206144914</t>
        </is>
      </c>
      <c r="J32" t="n">
        <v>30.0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44719.554085648146</v>
      </c>
      <c r="P32" s="1" t="n">
        <v>44719.55803240741</v>
      </c>
      <c r="Q32" t="n">
        <v>212.0</v>
      </c>
      <c r="R32" t="n">
        <v>129.0</v>
      </c>
      <c r="S32" t="b">
        <v>0</v>
      </c>
      <c r="T32" t="inlineStr">
        <is>
          <t>N/A</t>
        </is>
      </c>
      <c r="U32" t="b">
        <v>0</v>
      </c>
      <c r="V32" t="inlineStr">
        <is>
          <t>Shivani Narwade</t>
        </is>
      </c>
      <c r="W32" s="1" t="n">
        <v>44719.5562037037</v>
      </c>
      <c r="X32" t="n">
        <v>81.0</v>
      </c>
      <c r="Y32" t="n">
        <v>9.0</v>
      </c>
      <c r="Z32" t="n">
        <v>0.0</v>
      </c>
      <c r="AA32" t="n">
        <v>9.0</v>
      </c>
      <c r="AB32" t="n">
        <v>0.0</v>
      </c>
      <c r="AC32" t="n">
        <v>0.0</v>
      </c>
      <c r="AD32" t="n">
        <v>21.0</v>
      </c>
      <c r="AE32" t="n">
        <v>0.0</v>
      </c>
      <c r="AF32" t="n">
        <v>0.0</v>
      </c>
      <c r="AG32" t="n">
        <v>0.0</v>
      </c>
      <c r="AH32" t="inlineStr">
        <is>
          <t>Archana Bhujbal</t>
        </is>
      </c>
      <c r="AI32" s="1" t="n">
        <v>44719.55803240741</v>
      </c>
      <c r="AJ32" t="n">
        <v>48.0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21.0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WI220615733</t>
        </is>
      </c>
      <c r="B33" t="inlineStr">
        <is>
          <t>DATA_VALIDATION</t>
        </is>
      </c>
      <c r="C33" t="inlineStr">
        <is>
          <t>201300023843</t>
        </is>
      </c>
      <c r="D33" t="inlineStr">
        <is>
          <t>Folder</t>
        </is>
      </c>
      <c r="E33" s="2">
        <f>HYPERLINK("capsilon://?command=openfolder&amp;siteaddress=FAM.docvelocity-na8.net&amp;folderid=FXA7DF4536-6832-C944-F8E6-20309A564097","FX2206541")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MI2206146756</t>
        </is>
      </c>
      <c r="J33" t="n">
        <v>28.0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44719.57659722222</v>
      </c>
      <c r="P33" s="1" t="n">
        <v>44719.59861111111</v>
      </c>
      <c r="Q33" t="n">
        <v>1481.0</v>
      </c>
      <c r="R33" t="n">
        <v>421.0</v>
      </c>
      <c r="S33" t="b">
        <v>0</v>
      </c>
      <c r="T33" t="inlineStr">
        <is>
          <t>N/A</t>
        </is>
      </c>
      <c r="U33" t="b">
        <v>0</v>
      </c>
      <c r="V33" t="inlineStr">
        <is>
          <t>Pratik Bhandwalkar</t>
        </is>
      </c>
      <c r="W33" s="1" t="n">
        <v>44719.58033564815</v>
      </c>
      <c r="X33" t="n">
        <v>311.0</v>
      </c>
      <c r="Y33" t="n">
        <v>21.0</v>
      </c>
      <c r="Z33" t="n">
        <v>0.0</v>
      </c>
      <c r="AA33" t="n">
        <v>21.0</v>
      </c>
      <c r="AB33" t="n">
        <v>0.0</v>
      </c>
      <c r="AC33" t="n">
        <v>0.0</v>
      </c>
      <c r="AD33" t="n">
        <v>7.0</v>
      </c>
      <c r="AE33" t="n">
        <v>0.0</v>
      </c>
      <c r="AF33" t="n">
        <v>0.0</v>
      </c>
      <c r="AG33" t="n">
        <v>0.0</v>
      </c>
      <c r="AH33" t="inlineStr">
        <is>
          <t>Ketan Pathak</t>
        </is>
      </c>
      <c r="AI33" s="1" t="n">
        <v>44719.59861111111</v>
      </c>
      <c r="AJ33" t="n">
        <v>110.0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7.0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WI220616140</t>
        </is>
      </c>
      <c r="B34" t="inlineStr">
        <is>
          <t>DATA_VALIDATION</t>
        </is>
      </c>
      <c r="C34" t="inlineStr">
        <is>
          <t>201130013898</t>
        </is>
      </c>
      <c r="D34" t="inlineStr">
        <is>
          <t>Folder</t>
        </is>
      </c>
      <c r="E34" s="2">
        <f>HYPERLINK("capsilon://?command=openfolder&amp;siteaddress=FAM.docvelocity-na8.net&amp;folderid=FXB515A268-B779-A669-98B9-AF3D6F7D34CB","FX2206878")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MI2206150369</t>
        </is>
      </c>
      <c r="J34" t="n">
        <v>84.0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44719.62496527778</v>
      </c>
      <c r="P34" s="1" t="n">
        <v>44719.65918981482</v>
      </c>
      <c r="Q34" t="n">
        <v>2069.0</v>
      </c>
      <c r="R34" t="n">
        <v>888.0</v>
      </c>
      <c r="S34" t="b">
        <v>0</v>
      </c>
      <c r="T34" t="inlineStr">
        <is>
          <t>N/A</t>
        </is>
      </c>
      <c r="U34" t="b">
        <v>0</v>
      </c>
      <c r="V34" t="inlineStr">
        <is>
          <t>Shivani Narwade</t>
        </is>
      </c>
      <c r="W34" s="1" t="n">
        <v>44719.62908564815</v>
      </c>
      <c r="X34" t="n">
        <v>194.0</v>
      </c>
      <c r="Y34" t="n">
        <v>63.0</v>
      </c>
      <c r="Z34" t="n">
        <v>0.0</v>
      </c>
      <c r="AA34" t="n">
        <v>63.0</v>
      </c>
      <c r="AB34" t="n">
        <v>0.0</v>
      </c>
      <c r="AC34" t="n">
        <v>0.0</v>
      </c>
      <c r="AD34" t="n">
        <v>21.0</v>
      </c>
      <c r="AE34" t="n">
        <v>0.0</v>
      </c>
      <c r="AF34" t="n">
        <v>0.0</v>
      </c>
      <c r="AG34" t="n">
        <v>0.0</v>
      </c>
      <c r="AH34" t="inlineStr">
        <is>
          <t>Ketan Pathak</t>
        </is>
      </c>
      <c r="AI34" s="1" t="n">
        <v>44719.65918981482</v>
      </c>
      <c r="AJ34" t="n">
        <v>682.0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21.0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WI220616274</t>
        </is>
      </c>
      <c r="B35" t="inlineStr">
        <is>
          <t>DATA_VALIDATION</t>
        </is>
      </c>
      <c r="C35" t="inlineStr">
        <is>
          <t>201330007312</t>
        </is>
      </c>
      <c r="D35" t="inlineStr">
        <is>
          <t>Folder</t>
        </is>
      </c>
      <c r="E35" s="2">
        <f>HYPERLINK("capsilon://?command=openfolder&amp;siteaddress=FAM.docvelocity-na8.net&amp;folderid=FXC2F075A4-39F6-AAB3-A839-85B9B3337F67","FX22059975")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MI2206152291</t>
        </is>
      </c>
      <c r="J35" t="n">
        <v>49.0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44719.65256944444</v>
      </c>
      <c r="P35" s="1" t="n">
        <v>44719.67418981482</v>
      </c>
      <c r="Q35" t="n">
        <v>1328.0</v>
      </c>
      <c r="R35" t="n">
        <v>540.0</v>
      </c>
      <c r="S35" t="b">
        <v>0</v>
      </c>
      <c r="T35" t="inlineStr">
        <is>
          <t>N/A</t>
        </is>
      </c>
      <c r="U35" t="b">
        <v>0</v>
      </c>
      <c r="V35" t="inlineStr">
        <is>
          <t>Shivani Narwade</t>
        </is>
      </c>
      <c r="W35" s="1" t="n">
        <v>44719.66840277778</v>
      </c>
      <c r="X35" t="n">
        <v>412.0</v>
      </c>
      <c r="Y35" t="n">
        <v>41.0</v>
      </c>
      <c r="Z35" t="n">
        <v>0.0</v>
      </c>
      <c r="AA35" t="n">
        <v>41.0</v>
      </c>
      <c r="AB35" t="n">
        <v>0.0</v>
      </c>
      <c r="AC35" t="n">
        <v>17.0</v>
      </c>
      <c r="AD35" t="n">
        <v>8.0</v>
      </c>
      <c r="AE35" t="n">
        <v>0.0</v>
      </c>
      <c r="AF35" t="n">
        <v>0.0</v>
      </c>
      <c r="AG35" t="n">
        <v>0.0</v>
      </c>
      <c r="AH35" t="inlineStr">
        <is>
          <t>Archana Bhujbal</t>
        </is>
      </c>
      <c r="AI35" s="1" t="n">
        <v>44719.67418981482</v>
      </c>
      <c r="AJ35" t="n">
        <v>128.0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8.0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WI220616276</t>
        </is>
      </c>
      <c r="B36" t="inlineStr">
        <is>
          <t>DATA_VALIDATION</t>
        </is>
      </c>
      <c r="C36" t="inlineStr">
        <is>
          <t>201330007312</t>
        </is>
      </c>
      <c r="D36" t="inlineStr">
        <is>
          <t>Folder</t>
        </is>
      </c>
      <c r="E36" s="2">
        <f>HYPERLINK("capsilon://?command=openfolder&amp;siteaddress=FAM.docvelocity-na8.net&amp;folderid=FXC2F075A4-39F6-AAB3-A839-85B9B3337F67","FX22059975")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MI2206152279</t>
        </is>
      </c>
      <c r="J36" t="n">
        <v>71.0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44719.65263888889</v>
      </c>
      <c r="P36" s="1" t="n">
        <v>44719.676041666666</v>
      </c>
      <c r="Q36" t="n">
        <v>1514.0</v>
      </c>
      <c r="R36" t="n">
        <v>508.0</v>
      </c>
      <c r="S36" t="b">
        <v>0</v>
      </c>
      <c r="T36" t="inlineStr">
        <is>
          <t>N/A</t>
        </is>
      </c>
      <c r="U36" t="b">
        <v>0</v>
      </c>
      <c r="V36" t="inlineStr">
        <is>
          <t>Swapnil Chavan</t>
        </is>
      </c>
      <c r="W36" s="1" t="n">
        <v>44719.66960648148</v>
      </c>
      <c r="X36" t="n">
        <v>349.0</v>
      </c>
      <c r="Y36" t="n">
        <v>66.0</v>
      </c>
      <c r="Z36" t="n">
        <v>0.0</v>
      </c>
      <c r="AA36" t="n">
        <v>66.0</v>
      </c>
      <c r="AB36" t="n">
        <v>0.0</v>
      </c>
      <c r="AC36" t="n">
        <v>0.0</v>
      </c>
      <c r="AD36" t="n">
        <v>5.0</v>
      </c>
      <c r="AE36" t="n">
        <v>0.0</v>
      </c>
      <c r="AF36" t="n">
        <v>0.0</v>
      </c>
      <c r="AG36" t="n">
        <v>0.0</v>
      </c>
      <c r="AH36" t="inlineStr">
        <is>
          <t>Archana Bhujbal</t>
        </is>
      </c>
      <c r="AI36" s="1" t="n">
        <v>44719.676041666666</v>
      </c>
      <c r="AJ36" t="n">
        <v>159.0</v>
      </c>
      <c r="AK36" t="n">
        <v>1.0</v>
      </c>
      <c r="AL36" t="n">
        <v>0.0</v>
      </c>
      <c r="AM36" t="n">
        <v>1.0</v>
      </c>
      <c r="AN36" t="n">
        <v>0.0</v>
      </c>
      <c r="AO36" t="n">
        <v>1.0</v>
      </c>
      <c r="AP36" t="n">
        <v>4.0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WI220616941</t>
        </is>
      </c>
      <c r="B37" t="inlineStr">
        <is>
          <t>DATA_VALIDATION</t>
        </is>
      </c>
      <c r="C37" t="inlineStr">
        <is>
          <t>201300023876</t>
        </is>
      </c>
      <c r="D37" t="inlineStr">
        <is>
          <t>Folder</t>
        </is>
      </c>
      <c r="E37" s="2">
        <f>HYPERLINK("capsilon://?command=openfolder&amp;siteaddress=FAM.docvelocity-na8.net&amp;folderid=FXFB6A9AFE-D832-7291-52B5-4D8BC47EE056","FX2206765")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MI2206160073</t>
        </is>
      </c>
      <c r="J37" t="n">
        <v>66.0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44719.81606481481</v>
      </c>
      <c r="P37" s="1" t="n">
        <v>44719.84307870371</v>
      </c>
      <c r="Q37" t="n">
        <v>1942.0</v>
      </c>
      <c r="R37" t="n">
        <v>392.0</v>
      </c>
      <c r="S37" t="b">
        <v>0</v>
      </c>
      <c r="T37" t="inlineStr">
        <is>
          <t>N/A</t>
        </is>
      </c>
      <c r="U37" t="b">
        <v>0</v>
      </c>
      <c r="V37" t="inlineStr">
        <is>
          <t>Mohit Bilampelli</t>
        </is>
      </c>
      <c r="W37" s="1" t="n">
        <v>44719.84307870371</v>
      </c>
      <c r="X37" t="n">
        <v>260.0</v>
      </c>
      <c r="Y37" t="n">
        <v>0.0</v>
      </c>
      <c r="Z37" t="n">
        <v>0.0</v>
      </c>
      <c r="AA37" t="n">
        <v>0.0</v>
      </c>
      <c r="AB37" t="n">
        <v>0.0</v>
      </c>
      <c r="AC37" t="n">
        <v>7.0</v>
      </c>
      <c r="AD37" t="n">
        <v>66.0</v>
      </c>
      <c r="AE37" t="n">
        <v>52.0</v>
      </c>
      <c r="AF37" t="n">
        <v>0.0</v>
      </c>
      <c r="AG37" t="n">
        <v>1.0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WI220616974</t>
        </is>
      </c>
      <c r="B38" t="inlineStr">
        <is>
          <t>DATA_VALIDATION</t>
        </is>
      </c>
      <c r="C38" t="inlineStr">
        <is>
          <t>201300023876</t>
        </is>
      </c>
      <c r="D38" t="inlineStr">
        <is>
          <t>Folder</t>
        </is>
      </c>
      <c r="E38" s="2">
        <f>HYPERLINK("capsilon://?command=openfolder&amp;siteaddress=FAM.docvelocity-na8.net&amp;folderid=FXFB6A9AFE-D832-7291-52B5-4D8BC47EE056","FX2206765")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MI2206160073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44719.84339120371</v>
      </c>
      <c r="P38" s="1" t="n">
        <v>44719.85923611111</v>
      </c>
      <c r="Q38" t="n">
        <v>513.0</v>
      </c>
      <c r="R38" t="n">
        <v>856.0</v>
      </c>
      <c r="S38" t="b">
        <v>0</v>
      </c>
      <c r="T38" t="inlineStr">
        <is>
          <t>N/A</t>
        </is>
      </c>
      <c r="U38" t="b">
        <v>1</v>
      </c>
      <c r="V38" t="inlineStr">
        <is>
          <t>Kalyani Mane</t>
        </is>
      </c>
      <c r="W38" s="1" t="n">
        <v>44719.85109953704</v>
      </c>
      <c r="X38" t="n">
        <v>541.0</v>
      </c>
      <c r="Y38" t="n">
        <v>37.0</v>
      </c>
      <c r="Z38" t="n">
        <v>0.0</v>
      </c>
      <c r="AA38" t="n">
        <v>37.0</v>
      </c>
      <c r="AB38" t="n">
        <v>0.0</v>
      </c>
      <c r="AC38" t="n">
        <v>22.0</v>
      </c>
      <c r="AD38" t="n">
        <v>-37.0</v>
      </c>
      <c r="AE38" t="n">
        <v>0.0</v>
      </c>
      <c r="AF38" t="n">
        <v>0.0</v>
      </c>
      <c r="AG38" t="n">
        <v>0.0</v>
      </c>
      <c r="AH38" t="inlineStr">
        <is>
          <t>Supriya Khape</t>
        </is>
      </c>
      <c r="AI38" s="1" t="n">
        <v>44719.85923611111</v>
      </c>
      <c r="AJ38" t="n">
        <v>315.0</v>
      </c>
      <c r="AK38" t="n">
        <v>2.0</v>
      </c>
      <c r="AL38" t="n">
        <v>0.0</v>
      </c>
      <c r="AM38" t="n">
        <v>2.0</v>
      </c>
      <c r="AN38" t="n">
        <v>0.0</v>
      </c>
      <c r="AO38" t="n">
        <v>2.0</v>
      </c>
      <c r="AP38" t="n">
        <v>-39.0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WI220617166</t>
        </is>
      </c>
      <c r="B39" t="inlineStr">
        <is>
          <t>DATA_VALIDATION</t>
        </is>
      </c>
      <c r="C39" t="inlineStr">
        <is>
          <t>201130013826</t>
        </is>
      </c>
      <c r="D39" t="inlineStr">
        <is>
          <t>Folder</t>
        </is>
      </c>
      <c r="E39" s="2">
        <f>HYPERLINK("capsilon://?command=openfolder&amp;siteaddress=FAM.docvelocity-na8.net&amp;folderid=FXDDC9BB14-DE20-E599-D51B-E48761BF71A9","FX22056229")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MI2206163065</t>
        </is>
      </c>
      <c r="J39" t="n">
        <v>66.0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44720.3375</v>
      </c>
      <c r="P39" s="1" t="n">
        <v>44720.340046296296</v>
      </c>
      <c r="Q39" t="n">
        <v>14.0</v>
      </c>
      <c r="R39" t="n">
        <v>206.0</v>
      </c>
      <c r="S39" t="b">
        <v>0</v>
      </c>
      <c r="T39" t="inlineStr">
        <is>
          <t>N/A</t>
        </is>
      </c>
      <c r="U39" t="b">
        <v>0</v>
      </c>
      <c r="V39" t="inlineStr">
        <is>
          <t>Varsha Dombale</t>
        </is>
      </c>
      <c r="W39" s="1" t="n">
        <v>44720.340046296296</v>
      </c>
      <c r="X39" t="n">
        <v>206.0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66.0</v>
      </c>
      <c r="AE39" t="n">
        <v>52.0</v>
      </c>
      <c r="AF39" t="n">
        <v>0.0</v>
      </c>
      <c r="AG39" t="n">
        <v>1.0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WI220617170</t>
        </is>
      </c>
      <c r="B40" t="inlineStr">
        <is>
          <t>DATA_VALIDATION</t>
        </is>
      </c>
      <c r="C40" t="inlineStr">
        <is>
          <t>201130013826</t>
        </is>
      </c>
      <c r="D40" t="inlineStr">
        <is>
          <t>Folder</t>
        </is>
      </c>
      <c r="E40" s="2">
        <f>HYPERLINK("capsilon://?command=openfolder&amp;siteaddress=FAM.docvelocity-na8.net&amp;folderid=FXDDC9BB14-DE20-E599-D51B-E48761BF71A9","FX22056229")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MI2206163065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44720.34039351852</v>
      </c>
      <c r="P40" s="1" t="n">
        <v>44720.35091435185</v>
      </c>
      <c r="Q40" t="n">
        <v>98.0</v>
      </c>
      <c r="R40" t="n">
        <v>811.0</v>
      </c>
      <c r="S40" t="b">
        <v>0</v>
      </c>
      <c r="T40" t="inlineStr">
        <is>
          <t>N/A</t>
        </is>
      </c>
      <c r="U40" t="b">
        <v>1</v>
      </c>
      <c r="V40" t="inlineStr">
        <is>
          <t>Varsha Dombale</t>
        </is>
      </c>
      <c r="W40" s="1" t="n">
        <v>44720.34924768518</v>
      </c>
      <c r="X40" t="n">
        <v>680.0</v>
      </c>
      <c r="Y40" t="n">
        <v>37.0</v>
      </c>
      <c r="Z40" t="n">
        <v>0.0</v>
      </c>
      <c r="AA40" t="n">
        <v>37.0</v>
      </c>
      <c r="AB40" t="n">
        <v>0.0</v>
      </c>
      <c r="AC40" t="n">
        <v>32.0</v>
      </c>
      <c r="AD40" t="n">
        <v>-37.0</v>
      </c>
      <c r="AE40" t="n">
        <v>0.0</v>
      </c>
      <c r="AF40" t="n">
        <v>0.0</v>
      </c>
      <c r="AG40" t="n">
        <v>0.0</v>
      </c>
      <c r="AH40" t="inlineStr">
        <is>
          <t>Nisha Verma</t>
        </is>
      </c>
      <c r="AI40" s="1" t="n">
        <v>44720.35091435185</v>
      </c>
      <c r="AJ40" t="n">
        <v>123.0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-37.0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WI220617930</t>
        </is>
      </c>
      <c r="B41" t="inlineStr">
        <is>
          <t>DATA_VALIDATION</t>
        </is>
      </c>
      <c r="C41" t="inlineStr">
        <is>
          <t>201340000981</t>
        </is>
      </c>
      <c r="D41" t="inlineStr">
        <is>
          <t>Folder</t>
        </is>
      </c>
      <c r="E41" s="2">
        <f>HYPERLINK("capsilon://?command=openfolder&amp;siteaddress=FAM.docvelocity-na8.net&amp;folderid=FX30AAF8F8-B4D0-D7A9-5990-6A89FB164D07","FX2206182")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MI2206170841</t>
        </is>
      </c>
      <c r="J41" t="n">
        <v>28.0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44720.494479166664</v>
      </c>
      <c r="P41" s="1" t="n">
        <v>44720.52269675926</v>
      </c>
      <c r="Q41" t="n">
        <v>1061.0</v>
      </c>
      <c r="R41" t="n">
        <v>1377.0</v>
      </c>
      <c r="S41" t="b">
        <v>0</v>
      </c>
      <c r="T41" t="inlineStr">
        <is>
          <t>N/A</t>
        </is>
      </c>
      <c r="U41" t="b">
        <v>0</v>
      </c>
      <c r="V41" t="inlineStr">
        <is>
          <t>Pratik Bhandwalkar</t>
        </is>
      </c>
      <c r="W41" s="1" t="n">
        <v>44720.50623842593</v>
      </c>
      <c r="X41" t="n">
        <v>814.0</v>
      </c>
      <c r="Y41" t="n">
        <v>21.0</v>
      </c>
      <c r="Z41" t="n">
        <v>0.0</v>
      </c>
      <c r="AA41" t="n">
        <v>21.0</v>
      </c>
      <c r="AB41" t="n">
        <v>0.0</v>
      </c>
      <c r="AC41" t="n">
        <v>18.0</v>
      </c>
      <c r="AD41" t="n">
        <v>7.0</v>
      </c>
      <c r="AE41" t="n">
        <v>0.0</v>
      </c>
      <c r="AF41" t="n">
        <v>0.0</v>
      </c>
      <c r="AG41" t="n">
        <v>0.0</v>
      </c>
      <c r="AH41" t="inlineStr">
        <is>
          <t>Archana Bhujbal</t>
        </is>
      </c>
      <c r="AI41" s="1" t="n">
        <v>44720.52269675926</v>
      </c>
      <c r="AJ41" t="n">
        <v>296.0</v>
      </c>
      <c r="AK41" t="n">
        <v>3.0</v>
      </c>
      <c r="AL41" t="n">
        <v>0.0</v>
      </c>
      <c r="AM41" t="n">
        <v>3.0</v>
      </c>
      <c r="AN41" t="n">
        <v>0.0</v>
      </c>
      <c r="AO41" t="n">
        <v>3.0</v>
      </c>
      <c r="AP41" t="n">
        <v>4.0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WI220618156</t>
        </is>
      </c>
      <c r="B42" t="inlineStr">
        <is>
          <t>DATA_VALIDATION</t>
        </is>
      </c>
      <c r="C42" t="inlineStr">
        <is>
          <t>201300023925</t>
        </is>
      </c>
      <c r="D42" t="inlineStr">
        <is>
          <t>Folder</t>
        </is>
      </c>
      <c r="E42" s="2">
        <f>HYPERLINK("capsilon://?command=openfolder&amp;siteaddress=FAM.docvelocity-na8.net&amp;folderid=FX25B0A0A7-E502-ACD6-6970-7973B8F7157E","FX22061695")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MI2206172343</t>
        </is>
      </c>
      <c r="J42" t="n">
        <v>66.0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44720.51565972222</v>
      </c>
      <c r="P42" s="1" t="n">
        <v>44720.534895833334</v>
      </c>
      <c r="Q42" t="n">
        <v>1594.0</v>
      </c>
      <c r="R42" t="n">
        <v>68.0</v>
      </c>
      <c r="S42" t="b">
        <v>0</v>
      </c>
      <c r="T42" t="inlineStr">
        <is>
          <t>N/A</t>
        </is>
      </c>
      <c r="U42" t="b">
        <v>0</v>
      </c>
      <c r="V42" t="inlineStr">
        <is>
          <t>Shivani Narwade</t>
        </is>
      </c>
      <c r="W42" s="1" t="n">
        <v>44720.534166666665</v>
      </c>
      <c r="X42" t="n">
        <v>31.0</v>
      </c>
      <c r="Y42" t="n">
        <v>0.0</v>
      </c>
      <c r="Z42" t="n">
        <v>0.0</v>
      </c>
      <c r="AA42" t="n">
        <v>0.0</v>
      </c>
      <c r="AB42" t="n">
        <v>52.0</v>
      </c>
      <c r="AC42" t="n">
        <v>0.0</v>
      </c>
      <c r="AD42" t="n">
        <v>66.0</v>
      </c>
      <c r="AE42" t="n">
        <v>0.0</v>
      </c>
      <c r="AF42" t="n">
        <v>0.0</v>
      </c>
      <c r="AG42" t="n">
        <v>0.0</v>
      </c>
      <c r="AH42" t="inlineStr">
        <is>
          <t>Archana Bhujbal</t>
        </is>
      </c>
      <c r="AI42" s="1" t="n">
        <v>44720.534895833334</v>
      </c>
      <c r="AJ42" t="n">
        <v>24.0</v>
      </c>
      <c r="AK42" t="n">
        <v>0.0</v>
      </c>
      <c r="AL42" t="n">
        <v>0.0</v>
      </c>
      <c r="AM42" t="n">
        <v>0.0</v>
      </c>
      <c r="AN42" t="n">
        <v>52.0</v>
      </c>
      <c r="AO42" t="n">
        <v>0.0</v>
      </c>
      <c r="AP42" t="n">
        <v>66.0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WI220618520</t>
        </is>
      </c>
      <c r="B43" t="inlineStr">
        <is>
          <t>DATA_VALIDATION</t>
        </is>
      </c>
      <c r="C43" t="inlineStr">
        <is>
          <t>201300023561</t>
        </is>
      </c>
      <c r="D43" t="inlineStr">
        <is>
          <t>Folder</t>
        </is>
      </c>
      <c r="E43" s="2">
        <f>HYPERLINK("capsilon://?command=openfolder&amp;siteaddress=FAM.docvelocity-na8.net&amp;folderid=FX71B0C481-7167-F67F-9715-E6F29604FFE1","FX22056144")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MI2206174891</t>
        </is>
      </c>
      <c r="J43" t="n">
        <v>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44720.54969907407</v>
      </c>
      <c r="P43" s="1" t="n">
        <v>44720.56010416667</v>
      </c>
      <c r="Q43" t="n">
        <v>419.0</v>
      </c>
      <c r="R43" t="n">
        <v>480.0</v>
      </c>
      <c r="S43" t="b">
        <v>0</v>
      </c>
      <c r="T43" t="inlineStr">
        <is>
          <t>N/A</t>
        </is>
      </c>
      <c r="U43" t="b">
        <v>0</v>
      </c>
      <c r="V43" t="inlineStr">
        <is>
          <t>Swapnil Chavan</t>
        </is>
      </c>
      <c r="W43" s="1" t="n">
        <v>44720.5544212963</v>
      </c>
      <c r="X43" t="n">
        <v>399.0</v>
      </c>
      <c r="Y43" t="n">
        <v>37.0</v>
      </c>
      <c r="Z43" t="n">
        <v>0.0</v>
      </c>
      <c r="AA43" t="n">
        <v>37.0</v>
      </c>
      <c r="AB43" t="n">
        <v>0.0</v>
      </c>
      <c r="AC43" t="n">
        <v>28.0</v>
      </c>
      <c r="AD43" t="n">
        <v>-37.0</v>
      </c>
      <c r="AE43" t="n">
        <v>0.0</v>
      </c>
      <c r="AF43" t="n">
        <v>0.0</v>
      </c>
      <c r="AG43" t="n">
        <v>0.0</v>
      </c>
      <c r="AH43" t="inlineStr">
        <is>
          <t>Archana Bhujbal</t>
        </is>
      </c>
      <c r="AI43" s="1" t="n">
        <v>44720.56010416667</v>
      </c>
      <c r="AJ43" t="n">
        <v>81.0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-37.0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WI220618529</t>
        </is>
      </c>
      <c r="B44" t="inlineStr">
        <is>
          <t>DATA_VALIDATION</t>
        </is>
      </c>
      <c r="C44" t="inlineStr">
        <is>
          <t>201300021618</t>
        </is>
      </c>
      <c r="D44" t="inlineStr">
        <is>
          <t>Folder</t>
        </is>
      </c>
      <c r="E44" s="2">
        <f>HYPERLINK("capsilon://?command=openfolder&amp;siteaddress=FAM.docvelocity-na8.net&amp;folderid=FX7669BDD4-8A0D-70FA-4254-DACF6761EF78","FX22029773")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MI2206174979</t>
        </is>
      </c>
      <c r="J44" t="n">
        <v>66.0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44720.5512962963</v>
      </c>
      <c r="P44" s="1" t="n">
        <v>44720.55438657408</v>
      </c>
      <c r="Q44" t="n">
        <v>222.0</v>
      </c>
      <c r="R44" t="n">
        <v>45.0</v>
      </c>
      <c r="S44" t="b">
        <v>0</v>
      </c>
      <c r="T44" t="inlineStr">
        <is>
          <t>N/A</t>
        </is>
      </c>
      <c r="U44" t="b">
        <v>0</v>
      </c>
      <c r="V44" t="inlineStr">
        <is>
          <t>Shivani Narwade</t>
        </is>
      </c>
      <c r="W44" s="1" t="n">
        <v>44720.55273148148</v>
      </c>
      <c r="X44" t="n">
        <v>24.0</v>
      </c>
      <c r="Y44" t="n">
        <v>0.0</v>
      </c>
      <c r="Z44" t="n">
        <v>0.0</v>
      </c>
      <c r="AA44" t="n">
        <v>0.0</v>
      </c>
      <c r="AB44" t="n">
        <v>52.0</v>
      </c>
      <c r="AC44" t="n">
        <v>0.0</v>
      </c>
      <c r="AD44" t="n">
        <v>66.0</v>
      </c>
      <c r="AE44" t="n">
        <v>0.0</v>
      </c>
      <c r="AF44" t="n">
        <v>0.0</v>
      </c>
      <c r="AG44" t="n">
        <v>0.0</v>
      </c>
      <c r="AH44" t="inlineStr">
        <is>
          <t>Archana Bhujbal</t>
        </is>
      </c>
      <c r="AI44" s="1" t="n">
        <v>44720.55438657408</v>
      </c>
      <c r="AJ44" t="n">
        <v>21.0</v>
      </c>
      <c r="AK44" t="n">
        <v>0.0</v>
      </c>
      <c r="AL44" t="n">
        <v>0.0</v>
      </c>
      <c r="AM44" t="n">
        <v>0.0</v>
      </c>
      <c r="AN44" t="n">
        <v>52.0</v>
      </c>
      <c r="AO44" t="n">
        <v>0.0</v>
      </c>
      <c r="AP44" t="n">
        <v>66.0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WI22061910</t>
        </is>
      </c>
      <c r="B45" t="inlineStr">
        <is>
          <t>DATA_VALIDATION</t>
        </is>
      </c>
      <c r="C45" t="inlineStr">
        <is>
          <t>201100015060</t>
        </is>
      </c>
      <c r="D45" t="inlineStr">
        <is>
          <t>Folder</t>
        </is>
      </c>
      <c r="E45" s="2">
        <f>HYPERLINK("capsilon://?command=openfolder&amp;siteaddress=FAM.docvelocity-na8.net&amp;folderid=FX828BC18A-AF59-B310-DBA1-A22ECB1D284F","FX220410894")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MI220615556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44713.52875</v>
      </c>
      <c r="P45" s="1" t="n">
        <v>44713.53349537037</v>
      </c>
      <c r="Q45" t="n">
        <v>120.0</v>
      </c>
      <c r="R45" t="n">
        <v>290.0</v>
      </c>
      <c r="S45" t="b">
        <v>0</v>
      </c>
      <c r="T45" t="inlineStr">
        <is>
          <t>N/A</t>
        </is>
      </c>
      <c r="U45" t="b">
        <v>0</v>
      </c>
      <c r="V45" t="inlineStr">
        <is>
          <t>Swapnil Chavan</t>
        </is>
      </c>
      <c r="W45" s="1" t="n">
        <v>44713.53165509259</v>
      </c>
      <c r="X45" t="n">
        <v>195.0</v>
      </c>
      <c r="Y45" t="n">
        <v>9.0</v>
      </c>
      <c r="Z45" t="n">
        <v>0.0</v>
      </c>
      <c r="AA45" t="n">
        <v>9.0</v>
      </c>
      <c r="AB45" t="n">
        <v>0.0</v>
      </c>
      <c r="AC45" t="n">
        <v>2.0</v>
      </c>
      <c r="AD45" t="n">
        <v>-9.0</v>
      </c>
      <c r="AE45" t="n">
        <v>0.0</v>
      </c>
      <c r="AF45" t="n">
        <v>0.0</v>
      </c>
      <c r="AG45" t="n">
        <v>0.0</v>
      </c>
      <c r="AH45" t="inlineStr">
        <is>
          <t>Mohini Shinde</t>
        </is>
      </c>
      <c r="AI45" s="1" t="n">
        <v>44713.53349537037</v>
      </c>
      <c r="AJ45" t="n">
        <v>95.0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-9.0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WI220620015</t>
        </is>
      </c>
      <c r="B46" t="inlineStr">
        <is>
          <t>DATA_VALIDATION</t>
        </is>
      </c>
      <c r="C46" t="inlineStr">
        <is>
          <t>201130013890</t>
        </is>
      </c>
      <c r="D46" t="inlineStr">
        <is>
          <t>Folder</t>
        </is>
      </c>
      <c r="E46" s="2">
        <f>HYPERLINK("capsilon://?command=openfolder&amp;siteaddress=FAM.docvelocity-na8.net&amp;folderid=FXCF8CB40F-9B87-B8A0-E964-76FD88F872D3","FX2206294")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MI2206188955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44720.793125</v>
      </c>
      <c r="P46" s="1" t="n">
        <v>44720.8443287037</v>
      </c>
      <c r="Q46" t="n">
        <v>3517.0</v>
      </c>
      <c r="R46" t="n">
        <v>907.0</v>
      </c>
      <c r="S46" t="b">
        <v>0</v>
      </c>
      <c r="T46" t="inlineStr">
        <is>
          <t>N/A</t>
        </is>
      </c>
      <c r="U46" t="b">
        <v>0</v>
      </c>
      <c r="V46" t="inlineStr">
        <is>
          <t>Komal Kharde</t>
        </is>
      </c>
      <c r="W46" s="1" t="n">
        <v>44720.83560185185</v>
      </c>
      <c r="X46" t="n">
        <v>779.0</v>
      </c>
      <c r="Y46" t="n">
        <v>37.0</v>
      </c>
      <c r="Z46" t="n">
        <v>0.0</v>
      </c>
      <c r="AA46" t="n">
        <v>37.0</v>
      </c>
      <c r="AB46" t="n">
        <v>0.0</v>
      </c>
      <c r="AC46" t="n">
        <v>22.0</v>
      </c>
      <c r="AD46" t="n">
        <v>-37.0</v>
      </c>
      <c r="AE46" t="n">
        <v>0.0</v>
      </c>
      <c r="AF46" t="n">
        <v>0.0</v>
      </c>
      <c r="AG46" t="n">
        <v>0.0</v>
      </c>
      <c r="AH46" t="inlineStr">
        <is>
          <t>Vikash Suryakanth Parmar</t>
        </is>
      </c>
      <c r="AI46" s="1" t="n">
        <v>44720.8443287037</v>
      </c>
      <c r="AJ46" t="n">
        <v>124.0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-37.0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WI220620189</t>
        </is>
      </c>
      <c r="B47" t="inlineStr">
        <is>
          <t>DATA_VALIDATION</t>
        </is>
      </c>
      <c r="C47" t="inlineStr">
        <is>
          <t>201340000987</t>
        </is>
      </c>
      <c r="D47" t="inlineStr">
        <is>
          <t>Folder</t>
        </is>
      </c>
      <c r="E47" s="2">
        <f>HYPERLINK("capsilon://?command=openfolder&amp;siteaddress=FAM.docvelocity-na8.net&amp;folderid=FXC24BFA95-E7C2-7CA0-DFD9-0F8E3C93F029","FX2206806")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MI2206190688</t>
        </is>
      </c>
      <c r="J47" t="n">
        <v>28.0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44720.93630787037</v>
      </c>
      <c r="P47" s="1" t="n">
        <v>44720.97185185185</v>
      </c>
      <c r="Q47" t="n">
        <v>2854.0</v>
      </c>
      <c r="R47" t="n">
        <v>217.0</v>
      </c>
      <c r="S47" t="b">
        <v>0</v>
      </c>
      <c r="T47" t="inlineStr">
        <is>
          <t>N/A</t>
        </is>
      </c>
      <c r="U47" t="b">
        <v>0</v>
      </c>
      <c r="V47" t="inlineStr">
        <is>
          <t>Komal Kharde</t>
        </is>
      </c>
      <c r="W47" s="1" t="n">
        <v>44720.97185185185</v>
      </c>
      <c r="X47" t="n">
        <v>217.0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28.0</v>
      </c>
      <c r="AE47" t="n">
        <v>21.0</v>
      </c>
      <c r="AF47" t="n">
        <v>0.0</v>
      </c>
      <c r="AG47" t="n">
        <v>2.0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WI220620199</t>
        </is>
      </c>
      <c r="B48" t="inlineStr">
        <is>
          <t>DATA_VALIDATION</t>
        </is>
      </c>
      <c r="C48" t="inlineStr">
        <is>
          <t>201330007442</t>
        </is>
      </c>
      <c r="D48" t="inlineStr">
        <is>
          <t>Folder</t>
        </is>
      </c>
      <c r="E48" s="2">
        <f>HYPERLINK("capsilon://?command=openfolder&amp;siteaddress=FAM.docvelocity-na8.net&amp;folderid=FX819A7282-4381-66AD-2B06-5D11CC879740","FX22062184")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MI2206190783</t>
        </is>
      </c>
      <c r="J48" t="n">
        <v>213.0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1.0</v>
      </c>
      <c r="O48" s="1" t="n">
        <v>44720.952939814815</v>
      </c>
      <c r="P48" s="1" t="n">
        <v>44720.97792824074</v>
      </c>
      <c r="Q48" t="n">
        <v>2042.0</v>
      </c>
      <c r="R48" t="n">
        <v>117.0</v>
      </c>
      <c r="S48" t="b">
        <v>0</v>
      </c>
      <c r="T48" t="inlineStr">
        <is>
          <t>N/A</t>
        </is>
      </c>
      <c r="U48" t="b">
        <v>0</v>
      </c>
      <c r="V48" t="inlineStr">
        <is>
          <t>Komal Kharde</t>
        </is>
      </c>
      <c r="W48" s="1" t="n">
        <v>44720.97792824074</v>
      </c>
      <c r="X48" t="n">
        <v>117.0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213.0</v>
      </c>
      <c r="AE48" t="n">
        <v>208.0</v>
      </c>
      <c r="AF48" t="n">
        <v>0.0</v>
      </c>
      <c r="AG48" t="n">
        <v>5.0</v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WI220620208</t>
        </is>
      </c>
      <c r="B49" t="inlineStr">
        <is>
          <t>DATA_VALIDATION</t>
        </is>
      </c>
      <c r="C49" t="inlineStr">
        <is>
          <t>201340000987</t>
        </is>
      </c>
      <c r="D49" t="inlineStr">
        <is>
          <t>Folder</t>
        </is>
      </c>
      <c r="E49" s="2">
        <f>HYPERLINK("capsilon://?command=openfolder&amp;siteaddress=FAM.docvelocity-na8.net&amp;folderid=FXC24BFA95-E7C2-7CA0-DFD9-0F8E3C93F029","FX2206806")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MI2206190688</t>
        </is>
      </c>
      <c r="J49" t="n">
        <v>56.0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44720.97248842593</v>
      </c>
      <c r="P49" s="1" t="n">
        <v>44720.97800925926</v>
      </c>
      <c r="Q49" t="n">
        <v>363.0</v>
      </c>
      <c r="R49" t="n">
        <v>114.0</v>
      </c>
      <c r="S49" t="b">
        <v>0</v>
      </c>
      <c r="T49" t="inlineStr">
        <is>
          <t>N/A</t>
        </is>
      </c>
      <c r="U49" t="b">
        <v>1</v>
      </c>
      <c r="V49" t="inlineStr">
        <is>
          <t>Komal Kharde</t>
        </is>
      </c>
      <c r="W49" s="1" t="n">
        <v>44720.9765625</v>
      </c>
      <c r="X49" t="n">
        <v>95.0</v>
      </c>
      <c r="Y49" t="n">
        <v>0.0</v>
      </c>
      <c r="Z49" t="n">
        <v>0.0</v>
      </c>
      <c r="AA49" t="n">
        <v>0.0</v>
      </c>
      <c r="AB49" t="n">
        <v>42.0</v>
      </c>
      <c r="AC49" t="n">
        <v>0.0</v>
      </c>
      <c r="AD49" t="n">
        <v>56.0</v>
      </c>
      <c r="AE49" t="n">
        <v>0.0</v>
      </c>
      <c r="AF49" t="n">
        <v>0.0</v>
      </c>
      <c r="AG49" t="n">
        <v>0.0</v>
      </c>
      <c r="AH49" t="inlineStr">
        <is>
          <t>Vikash Suryakanth Parmar</t>
        </is>
      </c>
      <c r="AI49" s="1" t="n">
        <v>44720.97800925926</v>
      </c>
      <c r="AJ49" t="n">
        <v>19.0</v>
      </c>
      <c r="AK49" t="n">
        <v>0.0</v>
      </c>
      <c r="AL49" t="n">
        <v>0.0</v>
      </c>
      <c r="AM49" t="n">
        <v>0.0</v>
      </c>
      <c r="AN49" t="n">
        <v>42.0</v>
      </c>
      <c r="AO49" t="n">
        <v>0.0</v>
      </c>
      <c r="AP49" t="n">
        <v>56.0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WI220620211</t>
        </is>
      </c>
      <c r="B50" t="inlineStr">
        <is>
          <t>DATA_VALIDATION</t>
        </is>
      </c>
      <c r="C50" t="inlineStr">
        <is>
          <t>201330007442</t>
        </is>
      </c>
      <c r="D50" t="inlineStr">
        <is>
          <t>Folder</t>
        </is>
      </c>
      <c r="E50" s="2">
        <f>HYPERLINK("capsilon://?command=openfolder&amp;siteaddress=FAM.docvelocity-na8.net&amp;folderid=FX819A7282-4381-66AD-2B06-5D11CC879740","FX22062184")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MI2206190783</t>
        </is>
      </c>
      <c r="J50" t="n">
        <v>309.0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44720.97871527778</v>
      </c>
      <c r="P50" s="1" t="n">
        <v>44721.00090277778</v>
      </c>
      <c r="Q50" t="n">
        <v>229.0</v>
      </c>
      <c r="R50" t="n">
        <v>1688.0</v>
      </c>
      <c r="S50" t="b">
        <v>0</v>
      </c>
      <c r="T50" t="inlineStr">
        <is>
          <t>N/A</t>
        </is>
      </c>
      <c r="U50" t="b">
        <v>1</v>
      </c>
      <c r="V50" t="inlineStr">
        <is>
          <t>Komal Kharde</t>
        </is>
      </c>
      <c r="W50" s="1" t="n">
        <v>44720.992314814815</v>
      </c>
      <c r="X50" t="n">
        <v>1172.0</v>
      </c>
      <c r="Y50" t="n">
        <v>180.0</v>
      </c>
      <c r="Z50" t="n">
        <v>0.0</v>
      </c>
      <c r="AA50" t="n">
        <v>180.0</v>
      </c>
      <c r="AB50" t="n">
        <v>57.0</v>
      </c>
      <c r="AC50" t="n">
        <v>44.0</v>
      </c>
      <c r="AD50" t="n">
        <v>129.0</v>
      </c>
      <c r="AE50" t="n">
        <v>0.0</v>
      </c>
      <c r="AF50" t="n">
        <v>0.0</v>
      </c>
      <c r="AG50" t="n">
        <v>0.0</v>
      </c>
      <c r="AH50" t="inlineStr">
        <is>
          <t>Vikash Suryakanth Parmar</t>
        </is>
      </c>
      <c r="AI50" s="1" t="n">
        <v>44721.00090277778</v>
      </c>
      <c r="AJ50" t="n">
        <v>506.0</v>
      </c>
      <c r="AK50" t="n">
        <v>0.0</v>
      </c>
      <c r="AL50" t="n">
        <v>0.0</v>
      </c>
      <c r="AM50" t="n">
        <v>0.0</v>
      </c>
      <c r="AN50" t="n">
        <v>42.0</v>
      </c>
      <c r="AO50" t="n">
        <v>0.0</v>
      </c>
      <c r="AP50" t="n">
        <v>129.0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WI220620934</t>
        </is>
      </c>
      <c r="B51" t="inlineStr">
        <is>
          <t>DATA_VALIDATION</t>
        </is>
      </c>
      <c r="C51" t="inlineStr">
        <is>
          <t>201340000876</t>
        </is>
      </c>
      <c r="D51" t="inlineStr">
        <is>
          <t>Folder</t>
        </is>
      </c>
      <c r="E51" s="2">
        <f>HYPERLINK("capsilon://?command=openfolder&amp;siteaddress=FAM.docvelocity-na8.net&amp;folderid=FX97D58DCE-C096-C073-629C-251C8E0F08AD","FX220410725")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MI2206197441</t>
        </is>
      </c>
      <c r="J51" t="n">
        <v>21.0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44721.455</v>
      </c>
      <c r="P51" s="1" t="n">
        <v>44721.47321759259</v>
      </c>
      <c r="Q51" t="n">
        <v>1356.0</v>
      </c>
      <c r="R51" t="n">
        <v>218.0</v>
      </c>
      <c r="S51" t="b">
        <v>0</v>
      </c>
      <c r="T51" t="inlineStr">
        <is>
          <t>N/A</t>
        </is>
      </c>
      <c r="U51" t="b">
        <v>0</v>
      </c>
      <c r="V51" t="inlineStr">
        <is>
          <t>Swapnil Chavan</t>
        </is>
      </c>
      <c r="W51" s="1" t="n">
        <v>44721.4715625</v>
      </c>
      <c r="X51" t="n">
        <v>82.0</v>
      </c>
      <c r="Y51" t="n">
        <v>0.0</v>
      </c>
      <c r="Z51" t="n">
        <v>0.0</v>
      </c>
      <c r="AA51" t="n">
        <v>0.0</v>
      </c>
      <c r="AB51" t="n">
        <v>9.0</v>
      </c>
      <c r="AC51" t="n">
        <v>0.0</v>
      </c>
      <c r="AD51" t="n">
        <v>21.0</v>
      </c>
      <c r="AE51" t="n">
        <v>0.0</v>
      </c>
      <c r="AF51" t="n">
        <v>0.0</v>
      </c>
      <c r="AG51" t="n">
        <v>0.0</v>
      </c>
      <c r="AH51" t="inlineStr">
        <is>
          <t>Nisha Verma</t>
        </is>
      </c>
      <c r="AI51" s="1" t="n">
        <v>44721.47321759259</v>
      </c>
      <c r="AJ51" t="n">
        <v>61.0</v>
      </c>
      <c r="AK51" t="n">
        <v>0.0</v>
      </c>
      <c r="AL51" t="n">
        <v>0.0</v>
      </c>
      <c r="AM51" t="n">
        <v>0.0</v>
      </c>
      <c r="AN51" t="n">
        <v>9.0</v>
      </c>
      <c r="AO51" t="n">
        <v>0.0</v>
      </c>
      <c r="AP51" t="n">
        <v>21.0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WI220621700</t>
        </is>
      </c>
      <c r="B52" t="inlineStr">
        <is>
          <t>DATA_VALIDATION</t>
        </is>
      </c>
      <c r="C52" t="inlineStr">
        <is>
          <t>201300023380</t>
        </is>
      </c>
      <c r="D52" t="inlineStr">
        <is>
          <t>Folder</t>
        </is>
      </c>
      <c r="E52" s="2">
        <f>HYPERLINK("capsilon://?command=openfolder&amp;siteaddress=FAM.docvelocity-na8.net&amp;folderid=FX26313001-E291-B6C0-AB49-1BBAEAD05C08","FX22052537")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MI2206204416</t>
        </is>
      </c>
      <c r="J52" t="n">
        <v>30.0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44721.54981481482</v>
      </c>
      <c r="P52" s="1" t="n">
        <v>44721.56297453704</v>
      </c>
      <c r="Q52" t="n">
        <v>751.0</v>
      </c>
      <c r="R52" t="n">
        <v>386.0</v>
      </c>
      <c r="S52" t="b">
        <v>0</v>
      </c>
      <c r="T52" t="inlineStr">
        <is>
          <t>N/A</t>
        </is>
      </c>
      <c r="U52" t="b">
        <v>0</v>
      </c>
      <c r="V52" t="inlineStr">
        <is>
          <t>Shivani Narwade</t>
        </is>
      </c>
      <c r="W52" s="1" t="n">
        <v>44721.555625</v>
      </c>
      <c r="X52" t="n">
        <v>319.0</v>
      </c>
      <c r="Y52" t="n">
        <v>9.0</v>
      </c>
      <c r="Z52" t="n">
        <v>0.0</v>
      </c>
      <c r="AA52" t="n">
        <v>9.0</v>
      </c>
      <c r="AB52" t="n">
        <v>0.0</v>
      </c>
      <c r="AC52" t="n">
        <v>0.0</v>
      </c>
      <c r="AD52" t="n">
        <v>21.0</v>
      </c>
      <c r="AE52" t="n">
        <v>0.0</v>
      </c>
      <c r="AF52" t="n">
        <v>0.0</v>
      </c>
      <c r="AG52" t="n">
        <v>0.0</v>
      </c>
      <c r="AH52" t="inlineStr">
        <is>
          <t>Archana Bhujbal</t>
        </is>
      </c>
      <c r="AI52" s="1" t="n">
        <v>44721.56297453704</v>
      </c>
      <c r="AJ52" t="n">
        <v>67.0</v>
      </c>
      <c r="AK52" t="n">
        <v>1.0</v>
      </c>
      <c r="AL52" t="n">
        <v>0.0</v>
      </c>
      <c r="AM52" t="n">
        <v>1.0</v>
      </c>
      <c r="AN52" t="n">
        <v>0.0</v>
      </c>
      <c r="AO52" t="n">
        <v>1.0</v>
      </c>
      <c r="AP52" t="n">
        <v>20.0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WI220623015</t>
        </is>
      </c>
      <c r="B53" t="inlineStr">
        <is>
          <t>DATA_VALIDATION</t>
        </is>
      </c>
      <c r="C53" t="inlineStr">
        <is>
          <t>201300023462</t>
        </is>
      </c>
      <c r="D53" t="inlineStr">
        <is>
          <t>Folder</t>
        </is>
      </c>
      <c r="E53" s="2">
        <f>HYPERLINK("capsilon://?command=openfolder&amp;siteaddress=FAM.docvelocity-na8.net&amp;folderid=FXFED6B8DB-065E-3A43-076F-7F7E87BD2206","FX22054294")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MI2206216433</t>
        </is>
      </c>
      <c r="J53" t="n">
        <v>66.0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44721.722453703704</v>
      </c>
      <c r="P53" s="1" t="n">
        <v>44721.74501157407</v>
      </c>
      <c r="Q53" t="n">
        <v>1842.0</v>
      </c>
      <c r="R53" t="n">
        <v>107.0</v>
      </c>
      <c r="S53" t="b">
        <v>0</v>
      </c>
      <c r="T53" t="inlineStr">
        <is>
          <t>N/A</t>
        </is>
      </c>
      <c r="U53" t="b">
        <v>0</v>
      </c>
      <c r="V53" t="inlineStr">
        <is>
          <t>Payal Pathare</t>
        </is>
      </c>
      <c r="W53" s="1" t="n">
        <v>44721.73642361111</v>
      </c>
      <c r="X53" t="n">
        <v>65.0</v>
      </c>
      <c r="Y53" t="n">
        <v>0.0</v>
      </c>
      <c r="Z53" t="n">
        <v>0.0</v>
      </c>
      <c r="AA53" t="n">
        <v>0.0</v>
      </c>
      <c r="AB53" t="n">
        <v>52.0</v>
      </c>
      <c r="AC53" t="n">
        <v>0.0</v>
      </c>
      <c r="AD53" t="n">
        <v>66.0</v>
      </c>
      <c r="AE53" t="n">
        <v>0.0</v>
      </c>
      <c r="AF53" t="n">
        <v>0.0</v>
      </c>
      <c r="AG53" t="n">
        <v>0.0</v>
      </c>
      <c r="AH53" t="inlineStr">
        <is>
          <t>Dashrath Soren</t>
        </is>
      </c>
      <c r="AI53" s="1" t="n">
        <v>44721.74501157407</v>
      </c>
      <c r="AJ53" t="n">
        <v>18.0</v>
      </c>
      <c r="AK53" t="n">
        <v>0.0</v>
      </c>
      <c r="AL53" t="n">
        <v>0.0</v>
      </c>
      <c r="AM53" t="n">
        <v>0.0</v>
      </c>
      <c r="AN53" t="n">
        <v>52.0</v>
      </c>
      <c r="AO53" t="n">
        <v>0.0</v>
      </c>
      <c r="AP53" t="n">
        <v>66.0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WI220623262</t>
        </is>
      </c>
      <c r="B54" t="inlineStr">
        <is>
          <t>DATA_VALIDATION</t>
        </is>
      </c>
      <c r="C54" t="inlineStr">
        <is>
          <t>201340000987</t>
        </is>
      </c>
      <c r="D54" t="inlineStr">
        <is>
          <t>Folder</t>
        </is>
      </c>
      <c r="E54" s="2">
        <f>HYPERLINK("capsilon://?command=openfolder&amp;siteaddress=FAM.docvelocity-na8.net&amp;folderid=FXC24BFA95-E7C2-7CA0-DFD9-0F8E3C93F029","FX2206806")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MI2206219093</t>
        </is>
      </c>
      <c r="J54" t="n">
        <v>28.0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1.0</v>
      </c>
      <c r="O54" s="1" t="n">
        <v>44721.78954861111</v>
      </c>
      <c r="P54" s="1" t="n">
        <v>44721.833865740744</v>
      </c>
      <c r="Q54" t="n">
        <v>3652.0</v>
      </c>
      <c r="R54" t="n">
        <v>177.0</v>
      </c>
      <c r="S54" t="b">
        <v>0</v>
      </c>
      <c r="T54" t="inlineStr">
        <is>
          <t>N/A</t>
        </is>
      </c>
      <c r="U54" t="b">
        <v>0</v>
      </c>
      <c r="V54" t="inlineStr">
        <is>
          <t>Sandip Tribhuvan</t>
        </is>
      </c>
      <c r="W54" s="1" t="n">
        <v>44721.833865740744</v>
      </c>
      <c r="X54" t="n">
        <v>177.0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28.0</v>
      </c>
      <c r="AE54" t="n">
        <v>21.0</v>
      </c>
      <c r="AF54" t="n">
        <v>0.0</v>
      </c>
      <c r="AG54" t="n">
        <v>2.0</v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WI220623358</t>
        </is>
      </c>
      <c r="B55" t="inlineStr">
        <is>
          <t>DATA_VALIDATION</t>
        </is>
      </c>
      <c r="C55" t="inlineStr">
        <is>
          <t>201340000987</t>
        </is>
      </c>
      <c r="D55" t="inlineStr">
        <is>
          <t>Folder</t>
        </is>
      </c>
      <c r="E55" s="2">
        <f>HYPERLINK("capsilon://?command=openfolder&amp;siteaddress=FAM.docvelocity-na8.net&amp;folderid=FXC24BFA95-E7C2-7CA0-DFD9-0F8E3C93F029","FX2206806")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MI2206219093</t>
        </is>
      </c>
      <c r="J55" t="n">
        <v>56.0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44721.834641203706</v>
      </c>
      <c r="P55" s="1" t="n">
        <v>44721.854317129626</v>
      </c>
      <c r="Q55" t="n">
        <v>594.0</v>
      </c>
      <c r="R55" t="n">
        <v>1106.0</v>
      </c>
      <c r="S55" t="b">
        <v>0</v>
      </c>
      <c r="T55" t="inlineStr">
        <is>
          <t>N/A</t>
        </is>
      </c>
      <c r="U55" t="b">
        <v>1</v>
      </c>
      <c r="V55" t="inlineStr">
        <is>
          <t>Sandip Tribhuvan</t>
        </is>
      </c>
      <c r="W55" s="1" t="n">
        <v>44721.845046296294</v>
      </c>
      <c r="X55" t="n">
        <v>896.0</v>
      </c>
      <c r="Y55" t="n">
        <v>21.0</v>
      </c>
      <c r="Z55" t="n">
        <v>0.0</v>
      </c>
      <c r="AA55" t="n">
        <v>21.0</v>
      </c>
      <c r="AB55" t="n">
        <v>21.0</v>
      </c>
      <c r="AC55" t="n">
        <v>16.0</v>
      </c>
      <c r="AD55" t="n">
        <v>35.0</v>
      </c>
      <c r="AE55" t="n">
        <v>0.0</v>
      </c>
      <c r="AF55" t="n">
        <v>0.0</v>
      </c>
      <c r="AG55" t="n">
        <v>0.0</v>
      </c>
      <c r="AH55" t="inlineStr">
        <is>
          <t>Vikash Suryakanth Parmar</t>
        </is>
      </c>
      <c r="AI55" s="1" t="n">
        <v>44721.854317129626</v>
      </c>
      <c r="AJ55" t="n">
        <v>210.0</v>
      </c>
      <c r="AK55" t="n">
        <v>2.0</v>
      </c>
      <c r="AL55" t="n">
        <v>0.0</v>
      </c>
      <c r="AM55" t="n">
        <v>2.0</v>
      </c>
      <c r="AN55" t="n">
        <v>21.0</v>
      </c>
      <c r="AO55" t="n">
        <v>1.0</v>
      </c>
      <c r="AP55" t="n">
        <v>33.0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WI220623599</t>
        </is>
      </c>
      <c r="B56" t="inlineStr">
        <is>
          <t>DATA_VALIDATION</t>
        </is>
      </c>
      <c r="C56" t="inlineStr">
        <is>
          <t>201330006974</t>
        </is>
      </c>
      <c r="D56" t="inlineStr">
        <is>
          <t>Folder</t>
        </is>
      </c>
      <c r="E56" s="2">
        <f>HYPERLINK("capsilon://?command=openfolder&amp;siteaddress=FAM.docvelocity-na8.net&amp;folderid=FXCB9DD3AF-53D0-AD36-A0A8-73BC5BBD950D","FX22053166")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MI2206222871</t>
        </is>
      </c>
      <c r="J56" t="n">
        <v>66.0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44722.35872685185</v>
      </c>
      <c r="P56" s="1" t="n">
        <v>44722.364953703705</v>
      </c>
      <c r="Q56" t="n">
        <v>384.0</v>
      </c>
      <c r="R56" t="n">
        <v>154.0</v>
      </c>
      <c r="S56" t="b">
        <v>0</v>
      </c>
      <c r="T56" t="inlineStr">
        <is>
          <t>N/A</t>
        </is>
      </c>
      <c r="U56" t="b">
        <v>0</v>
      </c>
      <c r="V56" t="inlineStr">
        <is>
          <t>Varsha Dombale</t>
        </is>
      </c>
      <c r="W56" s="1" t="n">
        <v>44722.363912037035</v>
      </c>
      <c r="X56" t="n">
        <v>120.0</v>
      </c>
      <c r="Y56" t="n">
        <v>0.0</v>
      </c>
      <c r="Z56" t="n">
        <v>0.0</v>
      </c>
      <c r="AA56" t="n">
        <v>0.0</v>
      </c>
      <c r="AB56" t="n">
        <v>52.0</v>
      </c>
      <c r="AC56" t="n">
        <v>0.0</v>
      </c>
      <c r="AD56" t="n">
        <v>66.0</v>
      </c>
      <c r="AE56" t="n">
        <v>0.0</v>
      </c>
      <c r="AF56" t="n">
        <v>0.0</v>
      </c>
      <c r="AG56" t="n">
        <v>0.0</v>
      </c>
      <c r="AH56" t="inlineStr">
        <is>
          <t>Nisha Verma</t>
        </is>
      </c>
      <c r="AI56" s="1" t="n">
        <v>44722.364953703705</v>
      </c>
      <c r="AJ56" t="n">
        <v>34.0</v>
      </c>
      <c r="AK56" t="n">
        <v>0.0</v>
      </c>
      <c r="AL56" t="n">
        <v>0.0</v>
      </c>
      <c r="AM56" t="n">
        <v>0.0</v>
      </c>
      <c r="AN56" t="n">
        <v>52.0</v>
      </c>
      <c r="AO56" t="n">
        <v>0.0</v>
      </c>
      <c r="AP56" t="n">
        <v>66.0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WI220623641</t>
        </is>
      </c>
      <c r="B57" t="inlineStr">
        <is>
          <t>DATA_VALIDATION</t>
        </is>
      </c>
      <c r="C57" t="inlineStr">
        <is>
          <t>201340000943</t>
        </is>
      </c>
      <c r="D57" t="inlineStr">
        <is>
          <t>Folder</t>
        </is>
      </c>
      <c r="E57" s="2">
        <f>HYPERLINK("capsilon://?command=openfolder&amp;siteaddress=FAM.docvelocity-na8.net&amp;folderid=FX345310CE-11F0-C47F-E3FA-364B43331BA7","FX22056872")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MI2206223187</t>
        </is>
      </c>
      <c r="J57" t="n">
        <v>66.0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44722.37174768518</v>
      </c>
      <c r="P57" s="1" t="n">
        <v>44722.388344907406</v>
      </c>
      <c r="Q57" t="n">
        <v>545.0</v>
      </c>
      <c r="R57" t="n">
        <v>889.0</v>
      </c>
      <c r="S57" t="b">
        <v>0</v>
      </c>
      <c r="T57" t="inlineStr">
        <is>
          <t>N/A</t>
        </is>
      </c>
      <c r="U57" t="b">
        <v>0</v>
      </c>
      <c r="V57" t="inlineStr">
        <is>
          <t>Varsha Dombale</t>
        </is>
      </c>
      <c r="W57" s="1" t="n">
        <v>44722.3855787037</v>
      </c>
      <c r="X57" t="n">
        <v>78.0</v>
      </c>
      <c r="Y57" t="n">
        <v>0.0</v>
      </c>
      <c r="Z57" t="n">
        <v>0.0</v>
      </c>
      <c r="AA57" t="n">
        <v>0.0</v>
      </c>
      <c r="AB57" t="n">
        <v>52.0</v>
      </c>
      <c r="AC57" t="n">
        <v>0.0</v>
      </c>
      <c r="AD57" t="n">
        <v>66.0</v>
      </c>
      <c r="AE57" t="n">
        <v>0.0</v>
      </c>
      <c r="AF57" t="n">
        <v>0.0</v>
      </c>
      <c r="AG57" t="n">
        <v>0.0</v>
      </c>
      <c r="AH57" t="inlineStr">
        <is>
          <t>Nisha Verma</t>
        </is>
      </c>
      <c r="AI57" s="1" t="n">
        <v>44722.388344907406</v>
      </c>
      <c r="AJ57" t="n">
        <v>96.0</v>
      </c>
      <c r="AK57" t="n">
        <v>0.0</v>
      </c>
      <c r="AL57" t="n">
        <v>0.0</v>
      </c>
      <c r="AM57" t="n">
        <v>0.0</v>
      </c>
      <c r="AN57" t="n">
        <v>52.0</v>
      </c>
      <c r="AO57" t="n">
        <v>0.0</v>
      </c>
      <c r="AP57" t="n">
        <v>66.0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WI220623996</t>
        </is>
      </c>
      <c r="B58" t="inlineStr">
        <is>
          <t>DATA_VALIDATION</t>
        </is>
      </c>
      <c r="C58" t="inlineStr">
        <is>
          <t>201300023539</t>
        </is>
      </c>
      <c r="D58" t="inlineStr">
        <is>
          <t>Folder</t>
        </is>
      </c>
      <c r="E58" s="2">
        <f>HYPERLINK("capsilon://?command=openfolder&amp;siteaddress=FAM.docvelocity-na8.net&amp;folderid=FX3D12EE3D-6C6F-E72D-CA62-85AE781C517A","FX22055526")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MI2206225610</t>
        </is>
      </c>
      <c r="J58" t="n">
        <v>66.0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44722.42741898148</v>
      </c>
      <c r="P58" s="1" t="n">
        <v>44722.42915509259</v>
      </c>
      <c r="Q58" t="n">
        <v>19.0</v>
      </c>
      <c r="R58" t="n">
        <v>131.0</v>
      </c>
      <c r="S58" t="b">
        <v>0</v>
      </c>
      <c r="T58" t="inlineStr">
        <is>
          <t>N/A</t>
        </is>
      </c>
      <c r="U58" t="b">
        <v>0</v>
      </c>
      <c r="V58" t="inlineStr">
        <is>
          <t>Varsha Dombale</t>
        </is>
      </c>
      <c r="W58" s="1" t="n">
        <v>44722.42885416667</v>
      </c>
      <c r="X58" t="n">
        <v>114.0</v>
      </c>
      <c r="Y58" t="n">
        <v>0.0</v>
      </c>
      <c r="Z58" t="n">
        <v>0.0</v>
      </c>
      <c r="AA58" t="n">
        <v>0.0</v>
      </c>
      <c r="AB58" t="n">
        <v>52.0</v>
      </c>
      <c r="AC58" t="n">
        <v>0.0</v>
      </c>
      <c r="AD58" t="n">
        <v>66.0</v>
      </c>
      <c r="AE58" t="n">
        <v>0.0</v>
      </c>
      <c r="AF58" t="n">
        <v>0.0</v>
      </c>
      <c r="AG58" t="n">
        <v>0.0</v>
      </c>
      <c r="AH58" t="inlineStr">
        <is>
          <t>Aparna Chavan</t>
        </is>
      </c>
      <c r="AI58" s="1" t="n">
        <v>44722.42915509259</v>
      </c>
      <c r="AJ58" t="n">
        <v>17.0</v>
      </c>
      <c r="AK58" t="n">
        <v>0.0</v>
      </c>
      <c r="AL58" t="n">
        <v>0.0</v>
      </c>
      <c r="AM58" t="n">
        <v>0.0</v>
      </c>
      <c r="AN58" t="n">
        <v>52.0</v>
      </c>
      <c r="AO58" t="n">
        <v>0.0</v>
      </c>
      <c r="AP58" t="n">
        <v>66.0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WI220624482</t>
        </is>
      </c>
      <c r="B59" t="inlineStr">
        <is>
          <t>DATA_VALIDATION</t>
        </is>
      </c>
      <c r="C59" t="inlineStr">
        <is>
          <t>201130013861</t>
        </is>
      </c>
      <c r="D59" t="inlineStr">
        <is>
          <t>Folder</t>
        </is>
      </c>
      <c r="E59" s="2">
        <f>HYPERLINK("capsilon://?command=openfolder&amp;siteaddress=FAM.docvelocity-na8.net&amp;folderid=FX406C9F87-C762-6947-B7FF-DD789B834092","FX22058797")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MI2206229259</t>
        </is>
      </c>
      <c r="J59" t="n">
        <v>66.0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44722.485451388886</v>
      </c>
      <c r="P59" s="1" t="n">
        <v>44722.50082175926</v>
      </c>
      <c r="Q59" t="n">
        <v>251.0</v>
      </c>
      <c r="R59" t="n">
        <v>1077.0</v>
      </c>
      <c r="S59" t="b">
        <v>0</v>
      </c>
      <c r="T59" t="inlineStr">
        <is>
          <t>N/A</t>
        </is>
      </c>
      <c r="U59" t="b">
        <v>0</v>
      </c>
      <c r="V59" t="inlineStr">
        <is>
          <t>Nikita Mandage</t>
        </is>
      </c>
      <c r="W59" s="1" t="n">
        <v>44722.493483796294</v>
      </c>
      <c r="X59" t="n">
        <v>682.0</v>
      </c>
      <c r="Y59" t="n">
        <v>52.0</v>
      </c>
      <c r="Z59" t="n">
        <v>0.0</v>
      </c>
      <c r="AA59" t="n">
        <v>52.0</v>
      </c>
      <c r="AB59" t="n">
        <v>0.0</v>
      </c>
      <c r="AC59" t="n">
        <v>8.0</v>
      </c>
      <c r="AD59" t="n">
        <v>14.0</v>
      </c>
      <c r="AE59" t="n">
        <v>0.0</v>
      </c>
      <c r="AF59" t="n">
        <v>0.0</v>
      </c>
      <c r="AG59" t="n">
        <v>0.0</v>
      </c>
      <c r="AH59" t="inlineStr">
        <is>
          <t>Ketan Pathak</t>
        </is>
      </c>
      <c r="AI59" s="1" t="n">
        <v>44722.50082175926</v>
      </c>
      <c r="AJ59" t="n">
        <v>395.0</v>
      </c>
      <c r="AK59" t="n">
        <v>2.0</v>
      </c>
      <c r="AL59" t="n">
        <v>0.0</v>
      </c>
      <c r="AM59" t="n">
        <v>2.0</v>
      </c>
      <c r="AN59" t="n">
        <v>0.0</v>
      </c>
      <c r="AO59" t="n">
        <v>2.0</v>
      </c>
      <c r="AP59" t="n">
        <v>12.0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WI220625602</t>
        </is>
      </c>
      <c r="B60" t="inlineStr">
        <is>
          <t>DATA_VALIDATION</t>
        </is>
      </c>
      <c r="C60" t="inlineStr">
        <is>
          <t>201330007463</t>
        </is>
      </c>
      <c r="D60" t="inlineStr">
        <is>
          <t>Folder</t>
        </is>
      </c>
      <c r="E60" s="2">
        <f>HYPERLINK("capsilon://?command=openfolder&amp;siteaddress=FAM.docvelocity-na8.net&amp;folderid=FXC07528D7-1D9B-86D3-F70F-6C9DD1528845","FX22062632")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MI2206240099</t>
        </is>
      </c>
      <c r="J60" t="n">
        <v>104.0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44722.66134259259</v>
      </c>
      <c r="P60" s="1" t="n">
        <v>44722.72604166667</v>
      </c>
      <c r="Q60" t="n">
        <v>5433.0</v>
      </c>
      <c r="R60" t="n">
        <v>157.0</v>
      </c>
      <c r="S60" t="b">
        <v>0</v>
      </c>
      <c r="T60" t="inlineStr">
        <is>
          <t>N/A</t>
        </is>
      </c>
      <c r="U60" t="b">
        <v>0</v>
      </c>
      <c r="V60" t="inlineStr">
        <is>
          <t>Shubham Karwate</t>
        </is>
      </c>
      <c r="W60" s="1" t="n">
        <v>44722.72604166667</v>
      </c>
      <c r="X60" t="n">
        <v>86.0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104.0</v>
      </c>
      <c r="AE60" t="n">
        <v>99.0</v>
      </c>
      <c r="AF60" t="n">
        <v>0.0</v>
      </c>
      <c r="AG60" t="n">
        <v>4.0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WI220625658</t>
        </is>
      </c>
      <c r="B61" t="inlineStr">
        <is>
          <t>DATA_VALIDATION</t>
        </is>
      </c>
      <c r="C61" t="inlineStr">
        <is>
          <t>201300023539</t>
        </is>
      </c>
      <c r="D61" t="inlineStr">
        <is>
          <t>Folder</t>
        </is>
      </c>
      <c r="E61" s="2">
        <f>HYPERLINK("capsilon://?command=openfolder&amp;siteaddress=FAM.docvelocity-na8.net&amp;folderid=FX3D12EE3D-6C6F-E72D-CA62-85AE781C517A","FX22055526")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MI2206241017</t>
        </is>
      </c>
      <c r="J61" t="n">
        <v>210.0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44722.677928240744</v>
      </c>
      <c r="P61" s="1" t="n">
        <v>44722.69188657407</v>
      </c>
      <c r="Q61" t="n">
        <v>1043.0</v>
      </c>
      <c r="R61" t="n">
        <v>163.0</v>
      </c>
      <c r="S61" t="b">
        <v>0</v>
      </c>
      <c r="T61" t="inlineStr">
        <is>
          <t>N/A</t>
        </is>
      </c>
      <c r="U61" t="b">
        <v>0</v>
      </c>
      <c r="V61" t="inlineStr">
        <is>
          <t>Shivani Narwade</t>
        </is>
      </c>
      <c r="W61" s="1" t="n">
        <v>44722.69188657407</v>
      </c>
      <c r="X61" t="n">
        <v>136.0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210.0</v>
      </c>
      <c r="AE61" t="n">
        <v>205.0</v>
      </c>
      <c r="AF61" t="n">
        <v>0.0</v>
      </c>
      <c r="AG61" t="n">
        <v>4.0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WI220625722</t>
        </is>
      </c>
      <c r="B62" t="inlineStr">
        <is>
          <t>DATA_VALIDATION</t>
        </is>
      </c>
      <c r="C62" t="inlineStr">
        <is>
          <t>201300023539</t>
        </is>
      </c>
      <c r="D62" t="inlineStr">
        <is>
          <t>Folder</t>
        </is>
      </c>
      <c r="E62" s="2">
        <f>HYPERLINK("capsilon://?command=openfolder&amp;siteaddress=FAM.docvelocity-na8.net&amp;folderid=FX3D12EE3D-6C6F-E72D-CA62-85AE781C517A","FX22055526")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MI2206241017</t>
        </is>
      </c>
      <c r="J62" t="n">
        <v>282.0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44722.692557870374</v>
      </c>
      <c r="P62" s="1" t="n">
        <v>44722.734502314815</v>
      </c>
      <c r="Q62" t="n">
        <v>1749.0</v>
      </c>
      <c r="R62" t="n">
        <v>1875.0</v>
      </c>
      <c r="S62" t="b">
        <v>0</v>
      </c>
      <c r="T62" t="inlineStr">
        <is>
          <t>N/A</t>
        </is>
      </c>
      <c r="U62" t="b">
        <v>1</v>
      </c>
      <c r="V62" t="inlineStr">
        <is>
          <t>Shivani Narwade</t>
        </is>
      </c>
      <c r="W62" s="1" t="n">
        <v>44722.70993055555</v>
      </c>
      <c r="X62" t="n">
        <v>1363.0</v>
      </c>
      <c r="Y62" t="n">
        <v>257.0</v>
      </c>
      <c r="Z62" t="n">
        <v>0.0</v>
      </c>
      <c r="AA62" t="n">
        <v>257.0</v>
      </c>
      <c r="AB62" t="n">
        <v>0.0</v>
      </c>
      <c r="AC62" t="n">
        <v>4.0</v>
      </c>
      <c r="AD62" t="n">
        <v>25.0</v>
      </c>
      <c r="AE62" t="n">
        <v>0.0</v>
      </c>
      <c r="AF62" t="n">
        <v>0.0</v>
      </c>
      <c r="AG62" t="n">
        <v>0.0</v>
      </c>
      <c r="AH62" t="inlineStr">
        <is>
          <t>Dashrath Soren</t>
        </is>
      </c>
      <c r="AI62" s="1" t="n">
        <v>44722.734502314815</v>
      </c>
      <c r="AJ62" t="n">
        <v>512.0</v>
      </c>
      <c r="AK62" t="n">
        <v>1.0</v>
      </c>
      <c r="AL62" t="n">
        <v>0.0</v>
      </c>
      <c r="AM62" t="n">
        <v>1.0</v>
      </c>
      <c r="AN62" t="n">
        <v>0.0</v>
      </c>
      <c r="AO62" t="n">
        <v>1.0</v>
      </c>
      <c r="AP62" t="n">
        <v>24.0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WI220625826</t>
        </is>
      </c>
      <c r="B63" t="inlineStr">
        <is>
          <t>DATA_VALIDATION</t>
        </is>
      </c>
      <c r="C63" t="inlineStr">
        <is>
          <t>201330007463</t>
        </is>
      </c>
      <c r="D63" t="inlineStr">
        <is>
          <t>Folder</t>
        </is>
      </c>
      <c r="E63" s="2">
        <f>HYPERLINK("capsilon://?command=openfolder&amp;siteaddress=FAM.docvelocity-na8.net&amp;folderid=FXC07528D7-1D9B-86D3-F70F-6C9DD1528845","FX22062632")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MI2206242988</t>
        </is>
      </c>
      <c r="J63" t="n">
        <v>84.0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1.0</v>
      </c>
      <c r="O63" s="1" t="n">
        <v>44722.72011574074</v>
      </c>
      <c r="P63" s="1" t="n">
        <v>44722.72850694445</v>
      </c>
      <c r="Q63" t="n">
        <v>282.0</v>
      </c>
      <c r="R63" t="n">
        <v>443.0</v>
      </c>
      <c r="S63" t="b">
        <v>0</v>
      </c>
      <c r="T63" t="inlineStr">
        <is>
          <t>N/A</t>
        </is>
      </c>
      <c r="U63" t="b">
        <v>0</v>
      </c>
      <c r="V63" t="inlineStr">
        <is>
          <t>Shivani Narwade</t>
        </is>
      </c>
      <c r="W63" s="1" t="n">
        <v>44722.72850694445</v>
      </c>
      <c r="X63" t="n">
        <v>434.0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84.0</v>
      </c>
      <c r="AE63" t="n">
        <v>79.0</v>
      </c>
      <c r="AF63" t="n">
        <v>0.0</v>
      </c>
      <c r="AG63" t="n">
        <v>3.0</v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WI220625861</t>
        </is>
      </c>
      <c r="B64" t="inlineStr">
        <is>
          <t>DATA_VALIDATION</t>
        </is>
      </c>
      <c r="C64" t="inlineStr">
        <is>
          <t>201330007463</t>
        </is>
      </c>
      <c r="D64" t="inlineStr">
        <is>
          <t>Folder</t>
        </is>
      </c>
      <c r="E64" s="2">
        <f>HYPERLINK("capsilon://?command=openfolder&amp;siteaddress=FAM.docvelocity-na8.net&amp;folderid=FXC07528D7-1D9B-86D3-F70F-6C9DD1528845","FX22062632")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MI2206240099</t>
        </is>
      </c>
      <c r="J64" t="n">
        <v>176.0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44722.72666666667</v>
      </c>
      <c r="P64" s="1" t="n">
        <v>44722.74730324074</v>
      </c>
      <c r="Q64" t="n">
        <v>527.0</v>
      </c>
      <c r="R64" t="n">
        <v>1256.0</v>
      </c>
      <c r="S64" t="b">
        <v>0</v>
      </c>
      <c r="T64" t="inlineStr">
        <is>
          <t>N/A</t>
        </is>
      </c>
      <c r="U64" t="b">
        <v>1</v>
      </c>
      <c r="V64" t="inlineStr">
        <is>
          <t>Swapnil Chavan</t>
        </is>
      </c>
      <c r="W64" s="1" t="n">
        <v>44722.739432870374</v>
      </c>
      <c r="X64" t="n">
        <v>1016.0</v>
      </c>
      <c r="Y64" t="n">
        <v>156.0</v>
      </c>
      <c r="Z64" t="n">
        <v>0.0</v>
      </c>
      <c r="AA64" t="n">
        <v>156.0</v>
      </c>
      <c r="AB64" t="n">
        <v>0.0</v>
      </c>
      <c r="AC64" t="n">
        <v>8.0</v>
      </c>
      <c r="AD64" t="n">
        <v>20.0</v>
      </c>
      <c r="AE64" t="n">
        <v>0.0</v>
      </c>
      <c r="AF64" t="n">
        <v>0.0</v>
      </c>
      <c r="AG64" t="n">
        <v>0.0</v>
      </c>
      <c r="AH64" t="inlineStr">
        <is>
          <t>Archana Bhujbal</t>
        </is>
      </c>
      <c r="AI64" s="1" t="n">
        <v>44722.74730324074</v>
      </c>
      <c r="AJ64" t="n">
        <v>240.0</v>
      </c>
      <c r="AK64" t="n">
        <v>1.0</v>
      </c>
      <c r="AL64" t="n">
        <v>0.0</v>
      </c>
      <c r="AM64" t="n">
        <v>1.0</v>
      </c>
      <c r="AN64" t="n">
        <v>0.0</v>
      </c>
      <c r="AO64" t="n">
        <v>1.0</v>
      </c>
      <c r="AP64" t="n">
        <v>19.0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WI220625864</t>
        </is>
      </c>
      <c r="B65" t="inlineStr">
        <is>
          <t>DATA_VALIDATION</t>
        </is>
      </c>
      <c r="C65" t="inlineStr">
        <is>
          <t>201330007463</t>
        </is>
      </c>
      <c r="D65" t="inlineStr">
        <is>
          <t>Folder</t>
        </is>
      </c>
      <c r="E65" s="2">
        <f>HYPERLINK("capsilon://?command=openfolder&amp;siteaddress=FAM.docvelocity-na8.net&amp;folderid=FXC07528D7-1D9B-86D3-F70F-6C9DD1528845","FX22062632")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MI2206242988</t>
        </is>
      </c>
      <c r="J65" t="n">
        <v>132.0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44722.729166666664</v>
      </c>
      <c r="P65" s="1" t="n">
        <v>44722.74451388889</v>
      </c>
      <c r="Q65" t="n">
        <v>168.0</v>
      </c>
      <c r="R65" t="n">
        <v>1158.0</v>
      </c>
      <c r="S65" t="b">
        <v>0</v>
      </c>
      <c r="T65" t="inlineStr">
        <is>
          <t>N/A</t>
        </is>
      </c>
      <c r="U65" t="b">
        <v>1</v>
      </c>
      <c r="V65" t="inlineStr">
        <is>
          <t>Shivani Narwade</t>
        </is>
      </c>
      <c r="W65" s="1" t="n">
        <v>44722.732199074075</v>
      </c>
      <c r="X65" t="n">
        <v>261.0</v>
      </c>
      <c r="Y65" t="n">
        <v>117.0</v>
      </c>
      <c r="Z65" t="n">
        <v>0.0</v>
      </c>
      <c r="AA65" t="n">
        <v>117.0</v>
      </c>
      <c r="AB65" t="n">
        <v>0.0</v>
      </c>
      <c r="AC65" t="n">
        <v>6.0</v>
      </c>
      <c r="AD65" t="n">
        <v>15.0</v>
      </c>
      <c r="AE65" t="n">
        <v>0.0</v>
      </c>
      <c r="AF65" t="n">
        <v>0.0</v>
      </c>
      <c r="AG65" t="n">
        <v>0.0</v>
      </c>
      <c r="AH65" t="inlineStr">
        <is>
          <t>Archana Bhujbal</t>
        </is>
      </c>
      <c r="AI65" s="1" t="n">
        <v>44722.74451388889</v>
      </c>
      <c r="AJ65" t="n">
        <v>897.0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15.0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WI220625915</t>
        </is>
      </c>
      <c r="B66" t="inlineStr">
        <is>
          <t>DATA_VALIDATION</t>
        </is>
      </c>
      <c r="C66" t="inlineStr">
        <is>
          <t>201330007459</t>
        </is>
      </c>
      <c r="D66" t="inlineStr">
        <is>
          <t>Folder</t>
        </is>
      </c>
      <c r="E66" s="2">
        <f>HYPERLINK("capsilon://?command=openfolder&amp;siteaddress=FAM.docvelocity-na8.net&amp;folderid=FXF77A64E8-FEE3-2B5A-6D23-AA3F9B9B9C56","FX22062502")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MI2206244199</t>
        </is>
      </c>
      <c r="J66" t="n">
        <v>130.0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44722.75216435185</v>
      </c>
      <c r="P66" s="1" t="n">
        <v>44722.782013888886</v>
      </c>
      <c r="Q66" t="n">
        <v>2426.0</v>
      </c>
      <c r="R66" t="n">
        <v>153.0</v>
      </c>
      <c r="S66" t="b">
        <v>0</v>
      </c>
      <c r="T66" t="inlineStr">
        <is>
          <t>N/A</t>
        </is>
      </c>
      <c r="U66" t="b">
        <v>0</v>
      </c>
      <c r="V66" t="inlineStr">
        <is>
          <t>Shubham Karwate</t>
        </is>
      </c>
      <c r="W66" s="1" t="n">
        <v>44722.782013888886</v>
      </c>
      <c r="X66" t="n">
        <v>94.0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130.0</v>
      </c>
      <c r="AE66" t="n">
        <v>120.0</v>
      </c>
      <c r="AF66" t="n">
        <v>0.0</v>
      </c>
      <c r="AG66" t="n">
        <v>4.0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WI220626001</t>
        </is>
      </c>
      <c r="B67" t="inlineStr">
        <is>
          <t>DATA_VALIDATION</t>
        </is>
      </c>
      <c r="C67" t="inlineStr">
        <is>
          <t>201330007459</t>
        </is>
      </c>
      <c r="D67" t="inlineStr">
        <is>
          <t>Folder</t>
        </is>
      </c>
      <c r="E67" s="2">
        <f>HYPERLINK("capsilon://?command=openfolder&amp;siteaddress=FAM.docvelocity-na8.net&amp;folderid=FXF77A64E8-FEE3-2B5A-6D23-AA3F9B9B9C56","FX22062502")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MI2206244199</t>
        </is>
      </c>
      <c r="J67" t="n">
        <v>178.0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44722.78327546296</v>
      </c>
      <c r="P67" s="1" t="n">
        <v>44722.85443287037</v>
      </c>
      <c r="Q67" t="n">
        <v>4631.0</v>
      </c>
      <c r="R67" t="n">
        <v>1517.0</v>
      </c>
      <c r="S67" t="b">
        <v>0</v>
      </c>
      <c r="T67" t="inlineStr">
        <is>
          <t>N/A</t>
        </is>
      </c>
      <c r="U67" t="b">
        <v>1</v>
      </c>
      <c r="V67" t="inlineStr">
        <is>
          <t>Swapnil Chavan</t>
        </is>
      </c>
      <c r="W67" s="1" t="n">
        <v>44722.80186342593</v>
      </c>
      <c r="X67" t="n">
        <v>945.0</v>
      </c>
      <c r="Y67" t="n">
        <v>142.0</v>
      </c>
      <c r="Z67" t="n">
        <v>0.0</v>
      </c>
      <c r="AA67" t="n">
        <v>142.0</v>
      </c>
      <c r="AB67" t="n">
        <v>0.0</v>
      </c>
      <c r="AC67" t="n">
        <v>8.0</v>
      </c>
      <c r="AD67" t="n">
        <v>36.0</v>
      </c>
      <c r="AE67" t="n">
        <v>0.0</v>
      </c>
      <c r="AF67" t="n">
        <v>0.0</v>
      </c>
      <c r="AG67" t="n">
        <v>0.0</v>
      </c>
      <c r="AH67" t="inlineStr">
        <is>
          <t>Hemanshi Deshlahara</t>
        </is>
      </c>
      <c r="AI67" s="1" t="n">
        <v>44722.85443287037</v>
      </c>
      <c r="AJ67" t="n">
        <v>448.0</v>
      </c>
      <c r="AK67" t="n">
        <v>2.0</v>
      </c>
      <c r="AL67" t="n">
        <v>0.0</v>
      </c>
      <c r="AM67" t="n">
        <v>2.0</v>
      </c>
      <c r="AN67" t="n">
        <v>0.0</v>
      </c>
      <c r="AO67" t="n">
        <v>2.0</v>
      </c>
      <c r="AP67" t="n">
        <v>34.0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WI220627436</t>
        </is>
      </c>
      <c r="B68" t="inlineStr">
        <is>
          <t>DATA_VALIDATION</t>
        </is>
      </c>
      <c r="C68" t="inlineStr">
        <is>
          <t>201300022334</t>
        </is>
      </c>
      <c r="D68" t="inlineStr">
        <is>
          <t>Folder</t>
        </is>
      </c>
      <c r="E68" s="2">
        <f>HYPERLINK("capsilon://?command=openfolder&amp;siteaddress=FAM.docvelocity-na8.net&amp;folderid=FX3EF6E62F-5F78-94CC-9D95-4D5AD95615B7","FX220310003")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MI2206260227</t>
        </is>
      </c>
      <c r="J68" t="n">
        <v>258.0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44725.5255787037</v>
      </c>
      <c r="P68" s="1" t="n">
        <v>44725.55979166667</v>
      </c>
      <c r="Q68" t="n">
        <v>2719.0</v>
      </c>
      <c r="R68" t="n">
        <v>237.0</v>
      </c>
      <c r="S68" t="b">
        <v>0</v>
      </c>
      <c r="T68" t="inlineStr">
        <is>
          <t>N/A</t>
        </is>
      </c>
      <c r="U68" t="b">
        <v>0</v>
      </c>
      <c r="V68" t="inlineStr">
        <is>
          <t>Shubham Karwate</t>
        </is>
      </c>
      <c r="W68" s="1" t="n">
        <v>44725.55979166667</v>
      </c>
      <c r="X68" t="n">
        <v>142.0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258.0</v>
      </c>
      <c r="AE68" t="n">
        <v>253.0</v>
      </c>
      <c r="AF68" t="n">
        <v>0.0</v>
      </c>
      <c r="AG68" t="n">
        <v>4.0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WI220627683</t>
        </is>
      </c>
      <c r="B69" t="inlineStr">
        <is>
          <t>DATA_VALIDATION</t>
        </is>
      </c>
      <c r="C69" t="inlineStr">
        <is>
          <t>201300022334</t>
        </is>
      </c>
      <c r="D69" t="inlineStr">
        <is>
          <t>Folder</t>
        </is>
      </c>
      <c r="E69" s="2">
        <f>HYPERLINK("capsilon://?command=openfolder&amp;siteaddress=FAM.docvelocity-na8.net&amp;folderid=FX3EF6E62F-5F78-94CC-9D95-4D5AD95615B7","FX220310003")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MI2206260227</t>
        </is>
      </c>
      <c r="J69" t="n">
        <v>330.0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44725.560590277775</v>
      </c>
      <c r="P69" s="1" t="n">
        <v>44725.61262731482</v>
      </c>
      <c r="Q69" t="n">
        <v>1036.0</v>
      </c>
      <c r="R69" t="n">
        <v>3460.0</v>
      </c>
      <c r="S69" t="b">
        <v>0</v>
      </c>
      <c r="T69" t="inlineStr">
        <is>
          <t>N/A</t>
        </is>
      </c>
      <c r="U69" t="b">
        <v>1</v>
      </c>
      <c r="V69" t="inlineStr">
        <is>
          <t>Swapnil Kadam</t>
        </is>
      </c>
      <c r="W69" s="1" t="n">
        <v>44725.5841087963</v>
      </c>
      <c r="X69" t="n">
        <v>1916.0</v>
      </c>
      <c r="Y69" t="n">
        <v>247.0</v>
      </c>
      <c r="Z69" t="n">
        <v>0.0</v>
      </c>
      <c r="AA69" t="n">
        <v>247.0</v>
      </c>
      <c r="AB69" t="n">
        <v>0.0</v>
      </c>
      <c r="AC69" t="n">
        <v>84.0</v>
      </c>
      <c r="AD69" t="n">
        <v>83.0</v>
      </c>
      <c r="AE69" t="n">
        <v>0.0</v>
      </c>
      <c r="AF69" t="n">
        <v>0.0</v>
      </c>
      <c r="AG69" t="n">
        <v>0.0</v>
      </c>
      <c r="AH69" t="inlineStr">
        <is>
          <t>Dashrath Soren</t>
        </is>
      </c>
      <c r="AI69" s="1" t="n">
        <v>44725.61262731482</v>
      </c>
      <c r="AJ69" t="n">
        <v>1529.0</v>
      </c>
      <c r="AK69" t="n">
        <v>7.0</v>
      </c>
      <c r="AL69" t="n">
        <v>0.0</v>
      </c>
      <c r="AM69" t="n">
        <v>7.0</v>
      </c>
      <c r="AN69" t="n">
        <v>0.0</v>
      </c>
      <c r="AO69" t="n">
        <v>7.0</v>
      </c>
      <c r="AP69" t="n">
        <v>76.0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WI220628326</t>
        </is>
      </c>
      <c r="B70" t="inlineStr">
        <is>
          <t>DATA_VALIDATION</t>
        </is>
      </c>
      <c r="C70" t="inlineStr">
        <is>
          <t>201330007463</t>
        </is>
      </c>
      <c r="D70" t="inlineStr">
        <is>
          <t>Folder</t>
        </is>
      </c>
      <c r="E70" s="2">
        <f>HYPERLINK("capsilon://?command=openfolder&amp;siteaddress=FAM.docvelocity-na8.net&amp;folderid=FXC07528D7-1D9B-86D3-F70F-6C9DD1528845","FX22062632")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MI2206268201</t>
        </is>
      </c>
      <c r="J70" t="n">
        <v>301.0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1.0</v>
      </c>
      <c r="O70" s="1" t="n">
        <v>44725.63555555556</v>
      </c>
      <c r="P70" s="1" t="n">
        <v>44725.66025462963</v>
      </c>
      <c r="Q70" t="n">
        <v>492.0</v>
      </c>
      <c r="R70" t="n">
        <v>1642.0</v>
      </c>
      <c r="S70" t="b">
        <v>0</v>
      </c>
      <c r="T70" t="inlineStr">
        <is>
          <t>N/A</t>
        </is>
      </c>
      <c r="U70" t="b">
        <v>0</v>
      </c>
      <c r="V70" t="inlineStr">
        <is>
          <t>Shivani Narwade</t>
        </is>
      </c>
      <c r="W70" s="1" t="n">
        <v>44725.66025462963</v>
      </c>
      <c r="X70" t="n">
        <v>1642.0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301.0</v>
      </c>
      <c r="AE70" t="n">
        <v>291.0</v>
      </c>
      <c r="AF70" t="n">
        <v>0.0</v>
      </c>
      <c r="AG70" t="n">
        <v>11.0</v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WI220628659</t>
        </is>
      </c>
      <c r="B71" t="inlineStr">
        <is>
          <t>DATA_VALIDATION</t>
        </is>
      </c>
      <c r="C71" t="inlineStr">
        <is>
          <t>201330007463</t>
        </is>
      </c>
      <c r="D71" t="inlineStr">
        <is>
          <t>Folder</t>
        </is>
      </c>
      <c r="E71" s="2">
        <f>HYPERLINK("capsilon://?command=openfolder&amp;siteaddress=FAM.docvelocity-na8.net&amp;folderid=FXC07528D7-1D9B-86D3-F70F-6C9DD1528845","FX22062632")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MI2206268201</t>
        </is>
      </c>
      <c r="J71" t="n">
        <v>517.0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44725.66122685185</v>
      </c>
      <c r="P71" s="1" t="n">
        <v>44725.69527777778</v>
      </c>
      <c r="Q71" t="n">
        <v>622.0</v>
      </c>
      <c r="R71" t="n">
        <v>2320.0</v>
      </c>
      <c r="S71" t="b">
        <v>0</v>
      </c>
      <c r="T71" t="inlineStr">
        <is>
          <t>N/A</t>
        </is>
      </c>
      <c r="U71" t="b">
        <v>1</v>
      </c>
      <c r="V71" t="inlineStr">
        <is>
          <t>Shivani Narwade</t>
        </is>
      </c>
      <c r="W71" s="1" t="n">
        <v>44725.67234953704</v>
      </c>
      <c r="X71" t="n">
        <v>960.0</v>
      </c>
      <c r="Y71" t="n">
        <v>312.0</v>
      </c>
      <c r="Z71" t="n">
        <v>0.0</v>
      </c>
      <c r="AA71" t="n">
        <v>312.0</v>
      </c>
      <c r="AB71" t="n">
        <v>126.0</v>
      </c>
      <c r="AC71" t="n">
        <v>10.0</v>
      </c>
      <c r="AD71" t="n">
        <v>205.0</v>
      </c>
      <c r="AE71" t="n">
        <v>0.0</v>
      </c>
      <c r="AF71" t="n">
        <v>0.0</v>
      </c>
      <c r="AG71" t="n">
        <v>0.0</v>
      </c>
      <c r="AH71" t="inlineStr">
        <is>
          <t>Ketan Pathak</t>
        </is>
      </c>
      <c r="AI71" s="1" t="n">
        <v>44725.69527777778</v>
      </c>
      <c r="AJ71" t="n">
        <v>1360.0</v>
      </c>
      <c r="AK71" t="n">
        <v>0.0</v>
      </c>
      <c r="AL71" t="n">
        <v>0.0</v>
      </c>
      <c r="AM71" t="n">
        <v>0.0</v>
      </c>
      <c r="AN71" t="n">
        <v>126.0</v>
      </c>
      <c r="AO71" t="n">
        <v>0.0</v>
      </c>
      <c r="AP71" t="n">
        <v>205.0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WI220629094</t>
        </is>
      </c>
      <c r="B72" t="inlineStr">
        <is>
          <t>DATA_VALIDATION</t>
        </is>
      </c>
      <c r="C72" t="inlineStr">
        <is>
          <t>201110012901</t>
        </is>
      </c>
      <c r="D72" t="inlineStr">
        <is>
          <t>Folder</t>
        </is>
      </c>
      <c r="E72" s="2">
        <f>HYPERLINK("capsilon://?command=openfolder&amp;siteaddress=FAM.docvelocity-na8.net&amp;folderid=FXAB6C937B-B16E-8C84-6596-F234FE00211A","FX22063256")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MI2206274610</t>
        </is>
      </c>
      <c r="J72" t="n">
        <v>56.0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44725.735671296294</v>
      </c>
      <c r="P72" s="1" t="n">
        <v>44725.75131944445</v>
      </c>
      <c r="Q72" t="n">
        <v>1140.0</v>
      </c>
      <c r="R72" t="n">
        <v>212.0</v>
      </c>
      <c r="S72" t="b">
        <v>0</v>
      </c>
      <c r="T72" t="inlineStr">
        <is>
          <t>N/A</t>
        </is>
      </c>
      <c r="U72" t="b">
        <v>0</v>
      </c>
      <c r="V72" t="inlineStr">
        <is>
          <t>Pooja Supekar</t>
        </is>
      </c>
      <c r="W72" s="1" t="n">
        <v>44725.74622685185</v>
      </c>
      <c r="X72" t="n">
        <v>113.0</v>
      </c>
      <c r="Y72" t="n">
        <v>42.0</v>
      </c>
      <c r="Z72" t="n">
        <v>0.0</v>
      </c>
      <c r="AA72" t="n">
        <v>42.0</v>
      </c>
      <c r="AB72" t="n">
        <v>0.0</v>
      </c>
      <c r="AC72" t="n">
        <v>0.0</v>
      </c>
      <c r="AD72" t="n">
        <v>14.0</v>
      </c>
      <c r="AE72" t="n">
        <v>0.0</v>
      </c>
      <c r="AF72" t="n">
        <v>0.0</v>
      </c>
      <c r="AG72" t="n">
        <v>0.0</v>
      </c>
      <c r="AH72" t="inlineStr">
        <is>
          <t>Archana Bhujbal</t>
        </is>
      </c>
      <c r="AI72" s="1" t="n">
        <v>44725.75131944445</v>
      </c>
      <c r="AJ72" t="n">
        <v>99.0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14.0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WI220629103</t>
        </is>
      </c>
      <c r="B73" t="inlineStr">
        <is>
          <t>DATA_VALIDATION</t>
        </is>
      </c>
      <c r="C73" t="inlineStr">
        <is>
          <t>201110012901</t>
        </is>
      </c>
      <c r="D73" t="inlineStr">
        <is>
          <t>Folder</t>
        </is>
      </c>
      <c r="E73" s="2">
        <f>HYPERLINK("capsilon://?command=openfolder&amp;siteaddress=FAM.docvelocity-na8.net&amp;folderid=FXAB6C937B-B16E-8C84-6596-F234FE00211A","FX22063256")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MI2206274705</t>
        </is>
      </c>
      <c r="J73" t="n">
        <v>103.0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44725.73747685185</v>
      </c>
      <c r="P73" s="1" t="n">
        <v>44725.758518518516</v>
      </c>
      <c r="Q73" t="n">
        <v>836.0</v>
      </c>
      <c r="R73" t="n">
        <v>982.0</v>
      </c>
      <c r="S73" t="b">
        <v>0</v>
      </c>
      <c r="T73" t="inlineStr">
        <is>
          <t>N/A</t>
        </is>
      </c>
      <c r="U73" t="b">
        <v>0</v>
      </c>
      <c r="V73" t="inlineStr">
        <is>
          <t>Swapnil Kadam</t>
        </is>
      </c>
      <c r="W73" s="1" t="n">
        <v>44725.753067129626</v>
      </c>
      <c r="X73" t="n">
        <v>683.0</v>
      </c>
      <c r="Y73" t="n">
        <v>83.0</v>
      </c>
      <c r="Z73" t="n">
        <v>0.0</v>
      </c>
      <c r="AA73" t="n">
        <v>83.0</v>
      </c>
      <c r="AB73" t="n">
        <v>0.0</v>
      </c>
      <c r="AC73" t="n">
        <v>9.0</v>
      </c>
      <c r="AD73" t="n">
        <v>20.0</v>
      </c>
      <c r="AE73" t="n">
        <v>0.0</v>
      </c>
      <c r="AF73" t="n">
        <v>0.0</v>
      </c>
      <c r="AG73" t="n">
        <v>0.0</v>
      </c>
      <c r="AH73" t="inlineStr">
        <is>
          <t>Archana Bhujbal</t>
        </is>
      </c>
      <c r="AI73" s="1" t="n">
        <v>44725.758518518516</v>
      </c>
      <c r="AJ73" t="n">
        <v>299.0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20.0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WI220629203</t>
        </is>
      </c>
      <c r="B74" t="inlineStr">
        <is>
          <t>DATA_VALIDATION</t>
        </is>
      </c>
      <c r="C74" t="inlineStr">
        <is>
          <t>201300023959</t>
        </is>
      </c>
      <c r="D74" t="inlineStr">
        <is>
          <t>Folder</t>
        </is>
      </c>
      <c r="E74" s="2">
        <f>HYPERLINK("capsilon://?command=openfolder&amp;siteaddress=FAM.docvelocity-na8.net&amp;folderid=FX32C99642-762D-2C3B-C8B5-628BC8E6BD34","FX22062515")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MI2206275726</t>
        </is>
      </c>
      <c r="J74" t="n">
        <v>97.0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44725.7587037037</v>
      </c>
      <c r="P74" s="1" t="n">
        <v>44725.78700231481</v>
      </c>
      <c r="Q74" t="n">
        <v>1334.0</v>
      </c>
      <c r="R74" t="n">
        <v>1111.0</v>
      </c>
      <c r="S74" t="b">
        <v>0</v>
      </c>
      <c r="T74" t="inlineStr">
        <is>
          <t>N/A</t>
        </is>
      </c>
      <c r="U74" t="b">
        <v>0</v>
      </c>
      <c r="V74" t="inlineStr">
        <is>
          <t>Shivani Narwade</t>
        </is>
      </c>
      <c r="W74" s="1" t="n">
        <v>44725.78009259259</v>
      </c>
      <c r="X74" t="n">
        <v>574.0</v>
      </c>
      <c r="Y74" t="n">
        <v>32.0</v>
      </c>
      <c r="Z74" t="n">
        <v>0.0</v>
      </c>
      <c r="AA74" t="n">
        <v>32.0</v>
      </c>
      <c r="AB74" t="n">
        <v>0.0</v>
      </c>
      <c r="AC74" t="n">
        <v>6.0</v>
      </c>
      <c r="AD74" t="n">
        <v>65.0</v>
      </c>
      <c r="AE74" t="n">
        <v>0.0</v>
      </c>
      <c r="AF74" t="n">
        <v>0.0</v>
      </c>
      <c r="AG74" t="n">
        <v>0.0</v>
      </c>
      <c r="AH74" t="inlineStr">
        <is>
          <t>Ketan Pathak</t>
        </is>
      </c>
      <c r="AI74" s="1" t="n">
        <v>44725.78700231481</v>
      </c>
      <c r="AJ74" t="n">
        <v>482.0</v>
      </c>
      <c r="AK74" t="n">
        <v>2.0</v>
      </c>
      <c r="AL74" t="n">
        <v>0.0</v>
      </c>
      <c r="AM74" t="n">
        <v>2.0</v>
      </c>
      <c r="AN74" t="n">
        <v>0.0</v>
      </c>
      <c r="AO74" t="n">
        <v>2.0</v>
      </c>
      <c r="AP74" t="n">
        <v>63.0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WI220629336</t>
        </is>
      </c>
      <c r="B75" t="inlineStr">
        <is>
          <t>DATA_VALIDATION</t>
        </is>
      </c>
      <c r="C75" t="inlineStr">
        <is>
          <t>201100015191</t>
        </is>
      </c>
      <c r="D75" t="inlineStr">
        <is>
          <t>Folder</t>
        </is>
      </c>
      <c r="E75" s="2">
        <f>HYPERLINK("capsilon://?command=openfolder&amp;siteaddress=FAM.docvelocity-na8.net&amp;folderid=FXCB6A4AF9-5B4C-9483-3EC5-D7897C17433D","FX22062766")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MI2206277396</t>
        </is>
      </c>
      <c r="J75" t="n">
        <v>28.0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44725.811273148145</v>
      </c>
      <c r="P75" s="1" t="n">
        <v>44725.83069444444</v>
      </c>
      <c r="Q75" t="n">
        <v>1446.0</v>
      </c>
      <c r="R75" t="n">
        <v>232.0</v>
      </c>
      <c r="S75" t="b">
        <v>0</v>
      </c>
      <c r="T75" t="inlineStr">
        <is>
          <t>N/A</t>
        </is>
      </c>
      <c r="U75" t="b">
        <v>0</v>
      </c>
      <c r="V75" t="inlineStr">
        <is>
          <t>Sandip Tribhuvan</t>
        </is>
      </c>
      <c r="W75" s="1" t="n">
        <v>44725.83069444444</v>
      </c>
      <c r="X75" t="n">
        <v>232.0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28.0</v>
      </c>
      <c r="AE75" t="n">
        <v>21.0</v>
      </c>
      <c r="AF75" t="n">
        <v>0.0</v>
      </c>
      <c r="AG75" t="n">
        <v>2.0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WI220629348</t>
        </is>
      </c>
      <c r="B76" t="inlineStr">
        <is>
          <t>DATA_VALIDATION</t>
        </is>
      </c>
      <c r="C76" t="inlineStr">
        <is>
          <t>201100015191</t>
        </is>
      </c>
      <c r="D76" t="inlineStr">
        <is>
          <t>Folder</t>
        </is>
      </c>
      <c r="E76" s="2">
        <f>HYPERLINK("capsilon://?command=openfolder&amp;siteaddress=FAM.docvelocity-na8.net&amp;folderid=FXCB6A4AF9-5B4C-9483-3EC5-D7897C17433D","FX22062766")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MI2206277469</t>
        </is>
      </c>
      <c r="J76" t="n">
        <v>386.0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1.0</v>
      </c>
      <c r="O76" s="1" t="n">
        <v>44725.815104166664</v>
      </c>
      <c r="P76" s="1" t="n">
        <v>44725.83377314815</v>
      </c>
      <c r="Q76" t="n">
        <v>1348.0</v>
      </c>
      <c r="R76" t="n">
        <v>265.0</v>
      </c>
      <c r="S76" t="b">
        <v>0</v>
      </c>
      <c r="T76" t="inlineStr">
        <is>
          <t>N/A</t>
        </is>
      </c>
      <c r="U76" t="b">
        <v>0</v>
      </c>
      <c r="V76" t="inlineStr">
        <is>
          <t>Sandip Tribhuvan</t>
        </is>
      </c>
      <c r="W76" s="1" t="n">
        <v>44725.83377314815</v>
      </c>
      <c r="X76" t="n">
        <v>265.0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386.0</v>
      </c>
      <c r="AE76" t="n">
        <v>376.0</v>
      </c>
      <c r="AF76" t="n">
        <v>0.0</v>
      </c>
      <c r="AG76" t="n">
        <v>6.0</v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WI220629371</t>
        </is>
      </c>
      <c r="B77" t="inlineStr">
        <is>
          <t>DATA_VALIDATION</t>
        </is>
      </c>
      <c r="C77" t="inlineStr">
        <is>
          <t>201100015191</t>
        </is>
      </c>
      <c r="D77" t="inlineStr">
        <is>
          <t>Folder</t>
        </is>
      </c>
      <c r="E77" s="2">
        <f>HYPERLINK("capsilon://?command=openfolder&amp;siteaddress=FAM.docvelocity-na8.net&amp;folderid=FXCB6A4AF9-5B4C-9483-3EC5-D7897C17433D","FX22062766")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MI2206277396</t>
        </is>
      </c>
      <c r="J77" t="n">
        <v>56.0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44725.8315625</v>
      </c>
      <c r="P77" s="1" t="n">
        <v>44725.857407407406</v>
      </c>
      <c r="Q77" t="n">
        <v>1811.0</v>
      </c>
      <c r="R77" t="n">
        <v>422.0</v>
      </c>
      <c r="S77" t="b">
        <v>0</v>
      </c>
      <c r="T77" t="inlineStr">
        <is>
          <t>N/A</t>
        </is>
      </c>
      <c r="U77" t="b">
        <v>1</v>
      </c>
      <c r="V77" t="inlineStr">
        <is>
          <t>Sandip Tribhuvan</t>
        </is>
      </c>
      <c r="W77" s="1" t="n">
        <v>44725.836550925924</v>
      </c>
      <c r="X77" t="n">
        <v>239.0</v>
      </c>
      <c r="Y77" t="n">
        <v>42.0</v>
      </c>
      <c r="Z77" t="n">
        <v>0.0</v>
      </c>
      <c r="AA77" t="n">
        <v>42.0</v>
      </c>
      <c r="AB77" t="n">
        <v>0.0</v>
      </c>
      <c r="AC77" t="n">
        <v>1.0</v>
      </c>
      <c r="AD77" t="n">
        <v>14.0</v>
      </c>
      <c r="AE77" t="n">
        <v>0.0</v>
      </c>
      <c r="AF77" t="n">
        <v>0.0</v>
      </c>
      <c r="AG77" t="n">
        <v>0.0</v>
      </c>
      <c r="AH77" t="inlineStr">
        <is>
          <t>Supriya Khape</t>
        </is>
      </c>
      <c r="AI77" s="1" t="n">
        <v>44725.857407407406</v>
      </c>
      <c r="AJ77" t="n">
        <v>166.0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14.0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WI220629375</t>
        </is>
      </c>
      <c r="B78" t="inlineStr">
        <is>
          <t>DATA_VALIDATION</t>
        </is>
      </c>
      <c r="C78" t="inlineStr">
        <is>
          <t>201100015191</t>
        </is>
      </c>
      <c r="D78" t="inlineStr">
        <is>
          <t>Folder</t>
        </is>
      </c>
      <c r="E78" s="2">
        <f>HYPERLINK("capsilon://?command=openfolder&amp;siteaddress=FAM.docvelocity-na8.net&amp;folderid=FXCB6A4AF9-5B4C-9483-3EC5-D7897C17433D","FX22062766")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MI2206277469</t>
        </is>
      </c>
      <c r="J78" t="n">
        <v>482.0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44725.83461805555</v>
      </c>
      <c r="P78" s="1" t="n">
        <v>44725.86207175926</v>
      </c>
      <c r="Q78" t="n">
        <v>792.0</v>
      </c>
      <c r="R78" t="n">
        <v>1580.0</v>
      </c>
      <c r="S78" t="b">
        <v>0</v>
      </c>
      <c r="T78" t="inlineStr">
        <is>
          <t>N/A</t>
        </is>
      </c>
      <c r="U78" t="b">
        <v>1</v>
      </c>
      <c r="V78" t="inlineStr">
        <is>
          <t>Sandip Tribhuvan</t>
        </is>
      </c>
      <c r="W78" s="1" t="n">
        <v>44725.85019675926</v>
      </c>
      <c r="X78" t="n">
        <v>1178.0</v>
      </c>
      <c r="Y78" t="n">
        <v>302.0</v>
      </c>
      <c r="Z78" t="n">
        <v>0.0</v>
      </c>
      <c r="AA78" t="n">
        <v>302.0</v>
      </c>
      <c r="AB78" t="n">
        <v>0.0</v>
      </c>
      <c r="AC78" t="n">
        <v>38.0</v>
      </c>
      <c r="AD78" t="n">
        <v>180.0</v>
      </c>
      <c r="AE78" t="n">
        <v>0.0</v>
      </c>
      <c r="AF78" t="n">
        <v>0.0</v>
      </c>
      <c r="AG78" t="n">
        <v>0.0</v>
      </c>
      <c r="AH78" t="inlineStr">
        <is>
          <t>Supriya Khape</t>
        </is>
      </c>
      <c r="AI78" s="1" t="n">
        <v>44725.86207175926</v>
      </c>
      <c r="AJ78" t="n">
        <v>402.0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180.0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WI220629456</t>
        </is>
      </c>
      <c r="B79" t="inlineStr">
        <is>
          <t>DATA_VALIDATION</t>
        </is>
      </c>
      <c r="C79" t="inlineStr">
        <is>
          <t>201110012868</t>
        </is>
      </c>
      <c r="D79" t="inlineStr">
        <is>
          <t>Folder</t>
        </is>
      </c>
      <c r="E79" s="2">
        <f>HYPERLINK("capsilon://?command=openfolder&amp;siteaddress=FAM.docvelocity-na8.net&amp;folderid=FXB176D894-5298-BB83-D2F3-C9C58C75CFBF","FX220510621")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MI2206278500</t>
        </is>
      </c>
      <c r="J79" t="n">
        <v>21.0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44725.92228009259</v>
      </c>
      <c r="P79" s="1" t="n">
        <v>44725.949895833335</v>
      </c>
      <c r="Q79" t="n">
        <v>2221.0</v>
      </c>
      <c r="R79" t="n">
        <v>165.0</v>
      </c>
      <c r="S79" t="b">
        <v>0</v>
      </c>
      <c r="T79" t="inlineStr">
        <is>
          <t>N/A</t>
        </is>
      </c>
      <c r="U79" t="b">
        <v>0</v>
      </c>
      <c r="V79" t="inlineStr">
        <is>
          <t>Sandip Tribhuvan</t>
        </is>
      </c>
      <c r="W79" s="1" t="n">
        <v>44725.94084490741</v>
      </c>
      <c r="X79" t="n">
        <v>149.0</v>
      </c>
      <c r="Y79" t="n">
        <v>0.0</v>
      </c>
      <c r="Z79" t="n">
        <v>0.0</v>
      </c>
      <c r="AA79" t="n">
        <v>0.0</v>
      </c>
      <c r="AB79" t="n">
        <v>9.0</v>
      </c>
      <c r="AC79" t="n">
        <v>0.0</v>
      </c>
      <c r="AD79" t="n">
        <v>21.0</v>
      </c>
      <c r="AE79" t="n">
        <v>0.0</v>
      </c>
      <c r="AF79" t="n">
        <v>0.0</v>
      </c>
      <c r="AG79" t="n">
        <v>0.0</v>
      </c>
      <c r="AH79" t="inlineStr">
        <is>
          <t>Supriya Khape</t>
        </is>
      </c>
      <c r="AI79" s="1" t="n">
        <v>44725.949895833335</v>
      </c>
      <c r="AJ79" t="n">
        <v>16.0</v>
      </c>
      <c r="AK79" t="n">
        <v>0.0</v>
      </c>
      <c r="AL79" t="n">
        <v>0.0</v>
      </c>
      <c r="AM79" t="n">
        <v>0.0</v>
      </c>
      <c r="AN79" t="n">
        <v>9.0</v>
      </c>
      <c r="AO79" t="n">
        <v>0.0</v>
      </c>
      <c r="AP79" t="n">
        <v>21.0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WI220629458</t>
        </is>
      </c>
      <c r="B80" t="inlineStr">
        <is>
          <t>DATA_VALIDATION</t>
        </is>
      </c>
      <c r="C80" t="inlineStr">
        <is>
          <t>201110012868</t>
        </is>
      </c>
      <c r="D80" t="inlineStr">
        <is>
          <t>Folder</t>
        </is>
      </c>
      <c r="E80" s="2">
        <f>HYPERLINK("capsilon://?command=openfolder&amp;siteaddress=FAM.docvelocity-na8.net&amp;folderid=FXB176D894-5298-BB83-D2F3-C9C58C75CFBF","FX220510621")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MI2206278504</t>
        </is>
      </c>
      <c r="J80" t="n">
        <v>21.0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44725.922997685186</v>
      </c>
      <c r="P80" s="1" t="n">
        <v>44725.95055555556</v>
      </c>
      <c r="Q80" t="n">
        <v>2101.0</v>
      </c>
      <c r="R80" t="n">
        <v>280.0</v>
      </c>
      <c r="S80" t="b">
        <v>0</v>
      </c>
      <c r="T80" t="inlineStr">
        <is>
          <t>N/A</t>
        </is>
      </c>
      <c r="U80" t="b">
        <v>0</v>
      </c>
      <c r="V80" t="inlineStr">
        <is>
          <t>Sandip Tribhuvan</t>
        </is>
      </c>
      <c r="W80" s="1" t="n">
        <v>44725.943449074075</v>
      </c>
      <c r="X80" t="n">
        <v>224.0</v>
      </c>
      <c r="Y80" t="n">
        <v>9.0</v>
      </c>
      <c r="Z80" t="n">
        <v>0.0</v>
      </c>
      <c r="AA80" t="n">
        <v>9.0</v>
      </c>
      <c r="AB80" t="n">
        <v>0.0</v>
      </c>
      <c r="AC80" t="n">
        <v>9.0</v>
      </c>
      <c r="AD80" t="n">
        <v>12.0</v>
      </c>
      <c r="AE80" t="n">
        <v>0.0</v>
      </c>
      <c r="AF80" t="n">
        <v>0.0</v>
      </c>
      <c r="AG80" t="n">
        <v>0.0</v>
      </c>
      <c r="AH80" t="inlineStr">
        <is>
          <t>Supriya Khape</t>
        </is>
      </c>
      <c r="AI80" s="1" t="n">
        <v>44725.95055555556</v>
      </c>
      <c r="AJ80" t="n">
        <v>56.0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12.0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WI220629511</t>
        </is>
      </c>
      <c r="B81" t="inlineStr">
        <is>
          <t>DATA_VALIDATION</t>
        </is>
      </c>
      <c r="C81" t="inlineStr">
        <is>
          <t>201300024037</t>
        </is>
      </c>
      <c r="D81" t="inlineStr">
        <is>
          <t>Folder</t>
        </is>
      </c>
      <c r="E81" s="2">
        <f>HYPERLINK("capsilon://?command=openfolder&amp;siteaddress=FAM.docvelocity-na8.net&amp;folderid=FXD9817AEF-FFBF-04E6-E8C4-6E7AC9BB5B1A","FX22064169")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MI2206278976</t>
        </is>
      </c>
      <c r="J81" t="n">
        <v>28.0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1.0</v>
      </c>
      <c r="O81" s="1" t="n">
        <v>44725.99837962963</v>
      </c>
      <c r="P81" s="1" t="n">
        <v>44726.15126157407</v>
      </c>
      <c r="Q81" t="n">
        <v>12852.0</v>
      </c>
      <c r="R81" t="n">
        <v>357.0</v>
      </c>
      <c r="S81" t="b">
        <v>0</v>
      </c>
      <c r="T81" t="inlineStr">
        <is>
          <t>N/A</t>
        </is>
      </c>
      <c r="U81" t="b">
        <v>0</v>
      </c>
      <c r="V81" t="inlineStr">
        <is>
          <t>Prajwal Kendre</t>
        </is>
      </c>
      <c r="W81" s="1" t="n">
        <v>44726.15126157407</v>
      </c>
      <c r="X81" t="n">
        <v>144.0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28.0</v>
      </c>
      <c r="AE81" t="n">
        <v>21.0</v>
      </c>
      <c r="AF81" t="n">
        <v>0.0</v>
      </c>
      <c r="AG81" t="n">
        <v>2.0</v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WI220629535</t>
        </is>
      </c>
      <c r="B82" t="inlineStr">
        <is>
          <t>DATA_VALIDATION</t>
        </is>
      </c>
      <c r="C82" t="inlineStr">
        <is>
          <t>201300024037</t>
        </is>
      </c>
      <c r="D82" t="inlineStr">
        <is>
          <t>Folder</t>
        </is>
      </c>
      <c r="E82" s="2">
        <f>HYPERLINK("capsilon://?command=openfolder&amp;siteaddress=FAM.docvelocity-na8.net&amp;folderid=FXD9817AEF-FFBF-04E6-E8C4-6E7AC9BB5B1A","FX22064169")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MI2206278976</t>
        </is>
      </c>
      <c r="J82" t="n">
        <v>56.0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44726.15217592593</v>
      </c>
      <c r="P82" s="1" t="n">
        <v>44726.16952546296</v>
      </c>
      <c r="Q82" t="n">
        <v>986.0</v>
      </c>
      <c r="R82" t="n">
        <v>513.0</v>
      </c>
      <c r="S82" t="b">
        <v>0</v>
      </c>
      <c r="T82" t="inlineStr">
        <is>
          <t>N/A</t>
        </is>
      </c>
      <c r="U82" t="b">
        <v>1</v>
      </c>
      <c r="V82" t="inlineStr">
        <is>
          <t>Nikita Mandage</t>
        </is>
      </c>
      <c r="W82" s="1" t="n">
        <v>44726.1559375</v>
      </c>
      <c r="X82" t="n">
        <v>208.0</v>
      </c>
      <c r="Y82" t="n">
        <v>42.0</v>
      </c>
      <c r="Z82" t="n">
        <v>0.0</v>
      </c>
      <c r="AA82" t="n">
        <v>42.0</v>
      </c>
      <c r="AB82" t="n">
        <v>0.0</v>
      </c>
      <c r="AC82" t="n">
        <v>0.0</v>
      </c>
      <c r="AD82" t="n">
        <v>14.0</v>
      </c>
      <c r="AE82" t="n">
        <v>0.0</v>
      </c>
      <c r="AF82" t="n">
        <v>0.0</v>
      </c>
      <c r="AG82" t="n">
        <v>0.0</v>
      </c>
      <c r="AH82" t="inlineStr">
        <is>
          <t>Aparna Chavan</t>
        </is>
      </c>
      <c r="AI82" s="1" t="n">
        <v>44726.16952546296</v>
      </c>
      <c r="AJ82" t="n">
        <v>288.0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14.0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WI220629792</t>
        </is>
      </c>
      <c r="B83" t="inlineStr">
        <is>
          <t>DATA_VALIDATION</t>
        </is>
      </c>
      <c r="C83" t="inlineStr">
        <is>
          <t>201110012781</t>
        </is>
      </c>
      <c r="D83" t="inlineStr">
        <is>
          <t>Folder</t>
        </is>
      </c>
      <c r="E83" s="2">
        <f>HYPERLINK("capsilon://?command=openfolder&amp;siteaddress=FAM.docvelocity-na8.net&amp;folderid=FXF6DC23BA-A3E8-1A43-432F-8F257333E9A4","FX22051986")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MI2206281873</t>
        </is>
      </c>
      <c r="J83" t="n">
        <v>66.0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1.0</v>
      </c>
      <c r="O83" s="1" t="n">
        <v>44726.385833333334</v>
      </c>
      <c r="P83" s="1" t="n">
        <v>44726.389918981484</v>
      </c>
      <c r="Q83" t="n">
        <v>143.0</v>
      </c>
      <c r="R83" t="n">
        <v>210.0</v>
      </c>
      <c r="S83" t="b">
        <v>0</v>
      </c>
      <c r="T83" t="inlineStr">
        <is>
          <t>N/A</t>
        </is>
      </c>
      <c r="U83" t="b">
        <v>0</v>
      </c>
      <c r="V83" t="inlineStr">
        <is>
          <t>Prajwal Kendre</t>
        </is>
      </c>
      <c r="W83" s="1" t="n">
        <v>44726.389918981484</v>
      </c>
      <c r="X83" t="n">
        <v>103.0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66.0</v>
      </c>
      <c r="AE83" t="n">
        <v>52.0</v>
      </c>
      <c r="AF83" t="n">
        <v>0.0</v>
      </c>
      <c r="AG83" t="n">
        <v>1.0</v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WI220629794</t>
        </is>
      </c>
      <c r="B84" t="inlineStr">
        <is>
          <t>DATA_VALIDATION</t>
        </is>
      </c>
      <c r="C84" t="inlineStr">
        <is>
          <t>201110012781</t>
        </is>
      </c>
      <c r="D84" t="inlineStr">
        <is>
          <t>Folder</t>
        </is>
      </c>
      <c r="E84" s="2">
        <f>HYPERLINK("capsilon://?command=openfolder&amp;siteaddress=FAM.docvelocity-na8.net&amp;folderid=FXF6DC23BA-A3E8-1A43-432F-8F257333E9A4","FX22051986")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MI2206281875</t>
        </is>
      </c>
      <c r="J84" t="n">
        <v>66.0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1.0</v>
      </c>
      <c r="O84" s="1" t="n">
        <v>44726.38586805556</v>
      </c>
      <c r="P84" s="1" t="n">
        <v>44726.39916666667</v>
      </c>
      <c r="Q84" t="n">
        <v>518.0</v>
      </c>
      <c r="R84" t="n">
        <v>631.0</v>
      </c>
      <c r="S84" t="b">
        <v>0</v>
      </c>
      <c r="T84" t="inlineStr">
        <is>
          <t>N/A</t>
        </is>
      </c>
      <c r="U84" t="b">
        <v>0</v>
      </c>
      <c r="V84" t="inlineStr">
        <is>
          <t>Prajwal Kendre</t>
        </is>
      </c>
      <c r="W84" s="1" t="n">
        <v>44726.39916666667</v>
      </c>
      <c r="X84" t="n">
        <v>98.0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66.0</v>
      </c>
      <c r="AE84" t="n">
        <v>52.0</v>
      </c>
      <c r="AF84" t="n">
        <v>0.0</v>
      </c>
      <c r="AG84" t="n">
        <v>1.0</v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WI220629795</t>
        </is>
      </c>
      <c r="B85" t="inlineStr">
        <is>
          <t>DATA_VALIDATION</t>
        </is>
      </c>
      <c r="C85" t="inlineStr">
        <is>
          <t>201110012781</t>
        </is>
      </c>
      <c r="D85" t="inlineStr">
        <is>
          <t>Folder</t>
        </is>
      </c>
      <c r="E85" s="2">
        <f>HYPERLINK("capsilon://?command=openfolder&amp;siteaddress=FAM.docvelocity-na8.net&amp;folderid=FXF6DC23BA-A3E8-1A43-432F-8F257333E9A4","FX22051986")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MI2206281879</t>
        </is>
      </c>
      <c r="J85" t="n">
        <v>66.0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44726.3859375</v>
      </c>
      <c r="P85" s="1" t="n">
        <v>44726.390555555554</v>
      </c>
      <c r="Q85" t="n">
        <v>303.0</v>
      </c>
      <c r="R85" t="n">
        <v>96.0</v>
      </c>
      <c r="S85" t="b">
        <v>0</v>
      </c>
      <c r="T85" t="inlineStr">
        <is>
          <t>N/A</t>
        </is>
      </c>
      <c r="U85" t="b">
        <v>0</v>
      </c>
      <c r="V85" t="inlineStr">
        <is>
          <t>Varsha Dombale</t>
        </is>
      </c>
      <c r="W85" s="1" t="n">
        <v>44726.38982638889</v>
      </c>
      <c r="X85" t="n">
        <v>70.0</v>
      </c>
      <c r="Y85" t="n">
        <v>0.0</v>
      </c>
      <c r="Z85" t="n">
        <v>0.0</v>
      </c>
      <c r="AA85" t="n">
        <v>0.0</v>
      </c>
      <c r="AB85" t="n">
        <v>52.0</v>
      </c>
      <c r="AC85" t="n">
        <v>0.0</v>
      </c>
      <c r="AD85" t="n">
        <v>66.0</v>
      </c>
      <c r="AE85" t="n">
        <v>0.0</v>
      </c>
      <c r="AF85" t="n">
        <v>0.0</v>
      </c>
      <c r="AG85" t="n">
        <v>0.0</v>
      </c>
      <c r="AH85" t="inlineStr">
        <is>
          <t>Aparna Chavan</t>
        </is>
      </c>
      <c r="AI85" s="1" t="n">
        <v>44726.390555555554</v>
      </c>
      <c r="AJ85" t="n">
        <v>26.0</v>
      </c>
      <c r="AK85" t="n">
        <v>0.0</v>
      </c>
      <c r="AL85" t="n">
        <v>0.0</v>
      </c>
      <c r="AM85" t="n">
        <v>0.0</v>
      </c>
      <c r="AN85" t="n">
        <v>52.0</v>
      </c>
      <c r="AO85" t="n">
        <v>0.0</v>
      </c>
      <c r="AP85" t="n">
        <v>66.0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WI220629796</t>
        </is>
      </c>
      <c r="B86" t="inlineStr">
        <is>
          <t>DATA_VALIDATION</t>
        </is>
      </c>
      <c r="C86" t="inlineStr">
        <is>
          <t>201110012781</t>
        </is>
      </c>
      <c r="D86" t="inlineStr">
        <is>
          <t>Folder</t>
        </is>
      </c>
      <c r="E86" s="2">
        <f>HYPERLINK("capsilon://?command=openfolder&amp;siteaddress=FAM.docvelocity-na8.net&amp;folderid=FXF6DC23BA-A3E8-1A43-432F-8F257333E9A4","FX22051986")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MI2206281883</t>
        </is>
      </c>
      <c r="J86" t="n">
        <v>66.0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44726.38605324074</v>
      </c>
      <c r="P86" s="1" t="n">
        <v>44726.39076388889</v>
      </c>
      <c r="Q86" t="n">
        <v>347.0</v>
      </c>
      <c r="R86" t="n">
        <v>60.0</v>
      </c>
      <c r="S86" t="b">
        <v>0</v>
      </c>
      <c r="T86" t="inlineStr">
        <is>
          <t>N/A</t>
        </is>
      </c>
      <c r="U86" t="b">
        <v>0</v>
      </c>
      <c r="V86" t="inlineStr">
        <is>
          <t>Varsha Dombale</t>
        </is>
      </c>
      <c r="W86" s="1" t="n">
        <v>44726.39026620371</v>
      </c>
      <c r="X86" t="n">
        <v>37.0</v>
      </c>
      <c r="Y86" t="n">
        <v>0.0</v>
      </c>
      <c r="Z86" t="n">
        <v>0.0</v>
      </c>
      <c r="AA86" t="n">
        <v>0.0</v>
      </c>
      <c r="AB86" t="n">
        <v>52.0</v>
      </c>
      <c r="AC86" t="n">
        <v>0.0</v>
      </c>
      <c r="AD86" t="n">
        <v>66.0</v>
      </c>
      <c r="AE86" t="n">
        <v>0.0</v>
      </c>
      <c r="AF86" t="n">
        <v>0.0</v>
      </c>
      <c r="AG86" t="n">
        <v>0.0</v>
      </c>
      <c r="AH86" t="inlineStr">
        <is>
          <t>Aparna Chavan</t>
        </is>
      </c>
      <c r="AI86" s="1" t="n">
        <v>44726.39076388889</v>
      </c>
      <c r="AJ86" t="n">
        <v>17.0</v>
      </c>
      <c r="AK86" t="n">
        <v>0.0</v>
      </c>
      <c r="AL86" t="n">
        <v>0.0</v>
      </c>
      <c r="AM86" t="n">
        <v>0.0</v>
      </c>
      <c r="AN86" t="n">
        <v>52.0</v>
      </c>
      <c r="AO86" t="n">
        <v>0.0</v>
      </c>
      <c r="AP86" t="n">
        <v>66.0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WI220629826</t>
        </is>
      </c>
      <c r="B87" t="inlineStr">
        <is>
          <t>DATA_VALIDATION</t>
        </is>
      </c>
      <c r="C87" t="inlineStr">
        <is>
          <t>201110012781</t>
        </is>
      </c>
      <c r="D87" t="inlineStr">
        <is>
          <t>Folder</t>
        </is>
      </c>
      <c r="E87" s="2">
        <f>HYPERLINK("capsilon://?command=openfolder&amp;siteaddress=FAM.docvelocity-na8.net&amp;folderid=FXF6DC23BA-A3E8-1A43-432F-8F257333E9A4","FX22051986")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MI2206281873</t>
        </is>
      </c>
      <c r="J87" t="n">
        <v>0.0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44726.39028935185</v>
      </c>
      <c r="P87" s="1" t="n">
        <v>44726.39403935185</v>
      </c>
      <c r="Q87" t="n">
        <v>13.0</v>
      </c>
      <c r="R87" t="n">
        <v>311.0</v>
      </c>
      <c r="S87" t="b">
        <v>0</v>
      </c>
      <c r="T87" t="inlineStr">
        <is>
          <t>N/A</t>
        </is>
      </c>
      <c r="U87" t="b">
        <v>1</v>
      </c>
      <c r="V87" t="inlineStr">
        <is>
          <t>Varsha Dombale</t>
        </is>
      </c>
      <c r="W87" s="1" t="n">
        <v>44726.39298611111</v>
      </c>
      <c r="X87" t="n">
        <v>221.0</v>
      </c>
      <c r="Y87" t="n">
        <v>37.0</v>
      </c>
      <c r="Z87" t="n">
        <v>0.0</v>
      </c>
      <c r="AA87" t="n">
        <v>37.0</v>
      </c>
      <c r="AB87" t="n">
        <v>0.0</v>
      </c>
      <c r="AC87" t="n">
        <v>25.0</v>
      </c>
      <c r="AD87" t="n">
        <v>-37.0</v>
      </c>
      <c r="AE87" t="n">
        <v>0.0</v>
      </c>
      <c r="AF87" t="n">
        <v>0.0</v>
      </c>
      <c r="AG87" t="n">
        <v>0.0</v>
      </c>
      <c r="AH87" t="inlineStr">
        <is>
          <t>Aparna Chavan</t>
        </is>
      </c>
      <c r="AI87" s="1" t="n">
        <v>44726.39403935185</v>
      </c>
      <c r="AJ87" t="n">
        <v>90.0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-37.0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WI220629900</t>
        </is>
      </c>
      <c r="B88" t="inlineStr">
        <is>
          <t>DATA_VALIDATION</t>
        </is>
      </c>
      <c r="C88" t="inlineStr">
        <is>
          <t>201110012781</t>
        </is>
      </c>
      <c r="D88" t="inlineStr">
        <is>
          <t>Folder</t>
        </is>
      </c>
      <c r="E88" s="2">
        <f>HYPERLINK("capsilon://?command=openfolder&amp;siteaddress=FAM.docvelocity-na8.net&amp;folderid=FXF6DC23BA-A3E8-1A43-432F-8F257333E9A4","FX22051986")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MI2206281875</t>
        </is>
      </c>
      <c r="J88" t="n">
        <v>0.0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44726.39947916667</v>
      </c>
      <c r="P88" s="1" t="n">
        <v>44726.40430555555</v>
      </c>
      <c r="Q88" t="n">
        <v>73.0</v>
      </c>
      <c r="R88" t="n">
        <v>344.0</v>
      </c>
      <c r="S88" t="b">
        <v>0</v>
      </c>
      <c r="T88" t="inlineStr">
        <is>
          <t>N/A</t>
        </is>
      </c>
      <c r="U88" t="b">
        <v>1</v>
      </c>
      <c r="V88" t="inlineStr">
        <is>
          <t>Prajwal Kendre</t>
        </is>
      </c>
      <c r="W88" s="1" t="n">
        <v>44726.40186342593</v>
      </c>
      <c r="X88" t="n">
        <v>206.0</v>
      </c>
      <c r="Y88" t="n">
        <v>37.0</v>
      </c>
      <c r="Z88" t="n">
        <v>0.0</v>
      </c>
      <c r="AA88" t="n">
        <v>37.0</v>
      </c>
      <c r="AB88" t="n">
        <v>0.0</v>
      </c>
      <c r="AC88" t="n">
        <v>24.0</v>
      </c>
      <c r="AD88" t="n">
        <v>-37.0</v>
      </c>
      <c r="AE88" t="n">
        <v>0.0</v>
      </c>
      <c r="AF88" t="n">
        <v>0.0</v>
      </c>
      <c r="AG88" t="n">
        <v>0.0</v>
      </c>
      <c r="AH88" t="inlineStr">
        <is>
          <t>Saloni Uttekar</t>
        </is>
      </c>
      <c r="AI88" s="1" t="n">
        <v>44726.40430555555</v>
      </c>
      <c r="AJ88" t="n">
        <v>138.0</v>
      </c>
      <c r="AK88" t="n">
        <v>1.0</v>
      </c>
      <c r="AL88" t="n">
        <v>0.0</v>
      </c>
      <c r="AM88" t="n">
        <v>1.0</v>
      </c>
      <c r="AN88" t="n">
        <v>0.0</v>
      </c>
      <c r="AO88" t="n">
        <v>1.0</v>
      </c>
      <c r="AP88" t="n">
        <v>-38.0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WI22063025</t>
        </is>
      </c>
      <c r="B89" t="inlineStr">
        <is>
          <t>DATA_VALIDATION</t>
        </is>
      </c>
      <c r="C89" t="inlineStr">
        <is>
          <t>201100015146</t>
        </is>
      </c>
      <c r="D89" t="inlineStr">
        <is>
          <t>Folder</t>
        </is>
      </c>
      <c r="E89" s="2">
        <f>HYPERLINK("capsilon://?command=openfolder&amp;siteaddress=FAM.docvelocity-na8.net&amp;folderid=FX0DE0E162-C8F0-A393-6BF0-C4037FE1BA41","FX22057762")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MI220624257</t>
        </is>
      </c>
      <c r="J89" t="n">
        <v>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44713.6375462963</v>
      </c>
      <c r="P89" s="1" t="n">
        <v>44713.681550925925</v>
      </c>
      <c r="Q89" t="n">
        <v>3642.0</v>
      </c>
      <c r="R89" t="n">
        <v>160.0</v>
      </c>
      <c r="S89" t="b">
        <v>0</v>
      </c>
      <c r="T89" t="inlineStr">
        <is>
          <t>N/A</t>
        </is>
      </c>
      <c r="U89" t="b">
        <v>0</v>
      </c>
      <c r="V89" t="inlineStr">
        <is>
          <t>Samadhan Kamble</t>
        </is>
      </c>
      <c r="W89" s="1" t="n">
        <v>44713.68079861111</v>
      </c>
      <c r="X89" t="n">
        <v>32.0</v>
      </c>
      <c r="Y89" t="n">
        <v>0.0</v>
      </c>
      <c r="Z89" t="n">
        <v>0.0</v>
      </c>
      <c r="AA89" t="n">
        <v>0.0</v>
      </c>
      <c r="AB89" t="n">
        <v>37.0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inlineStr">
        <is>
          <t>Archana Bhujbal</t>
        </is>
      </c>
      <c r="AI89" s="1" t="n">
        <v>44713.681550925925</v>
      </c>
      <c r="AJ89" t="n">
        <v>25.0</v>
      </c>
      <c r="AK89" t="n">
        <v>0.0</v>
      </c>
      <c r="AL89" t="n">
        <v>0.0</v>
      </c>
      <c r="AM89" t="n">
        <v>0.0</v>
      </c>
      <c r="AN89" t="n">
        <v>37.0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WI220630330</t>
        </is>
      </c>
      <c r="B90" t="inlineStr">
        <is>
          <t>DATA_VALIDATION</t>
        </is>
      </c>
      <c r="C90" t="inlineStr">
        <is>
          <t>201300023339</t>
        </is>
      </c>
      <c r="D90" t="inlineStr">
        <is>
          <t>Folder</t>
        </is>
      </c>
      <c r="E90" s="2">
        <f>HYPERLINK("capsilon://?command=openfolder&amp;siteaddress=FAM.docvelocity-na8.net&amp;folderid=FX05CC9E01-418A-06F0-03C0-AFE7827ECEB5","FX22052010")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MI2206285386</t>
        </is>
      </c>
      <c r="J90" t="n">
        <v>21.0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44726.46364583333</v>
      </c>
      <c r="P90" s="1" t="n">
        <v>44726.48630787037</v>
      </c>
      <c r="Q90" t="n">
        <v>1720.0</v>
      </c>
      <c r="R90" t="n">
        <v>238.0</v>
      </c>
      <c r="S90" t="b">
        <v>0</v>
      </c>
      <c r="T90" t="inlineStr">
        <is>
          <t>N/A</t>
        </is>
      </c>
      <c r="U90" t="b">
        <v>0</v>
      </c>
      <c r="V90" t="inlineStr">
        <is>
          <t>Nikita Mandage</t>
        </is>
      </c>
      <c r="W90" s="1" t="n">
        <v>44726.47342592593</v>
      </c>
      <c r="X90" t="n">
        <v>182.0</v>
      </c>
      <c r="Y90" t="n">
        <v>9.0</v>
      </c>
      <c r="Z90" t="n">
        <v>0.0</v>
      </c>
      <c r="AA90" t="n">
        <v>9.0</v>
      </c>
      <c r="AB90" t="n">
        <v>0.0</v>
      </c>
      <c r="AC90" t="n">
        <v>7.0</v>
      </c>
      <c r="AD90" t="n">
        <v>12.0</v>
      </c>
      <c r="AE90" t="n">
        <v>0.0</v>
      </c>
      <c r="AF90" t="n">
        <v>0.0</v>
      </c>
      <c r="AG90" t="n">
        <v>0.0</v>
      </c>
      <c r="AH90" t="inlineStr">
        <is>
          <t>Archana Bhujbal</t>
        </is>
      </c>
      <c r="AI90" s="1" t="n">
        <v>44726.48630787037</v>
      </c>
      <c r="AJ90" t="n">
        <v>56.0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12.0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WI220630724</t>
        </is>
      </c>
      <c r="B91" t="inlineStr">
        <is>
          <t>DATA_VALIDATION</t>
        </is>
      </c>
      <c r="C91" t="inlineStr">
        <is>
          <t>201300022334</t>
        </is>
      </c>
      <c r="D91" t="inlineStr">
        <is>
          <t>Folder</t>
        </is>
      </c>
      <c r="E91" s="2">
        <f>HYPERLINK("capsilon://?command=openfolder&amp;siteaddress=FAM.docvelocity-na8.net&amp;folderid=FX3EF6E62F-5F78-94CC-9D95-4D5AD95615B7","FX220310003")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MI2206289846</t>
        </is>
      </c>
      <c r="J91" t="n">
        <v>66.0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44726.512083333335</v>
      </c>
      <c r="P91" s="1" t="n">
        <v>44726.525775462964</v>
      </c>
      <c r="Q91" t="n">
        <v>794.0</v>
      </c>
      <c r="R91" t="n">
        <v>389.0</v>
      </c>
      <c r="S91" t="b">
        <v>0</v>
      </c>
      <c r="T91" t="inlineStr">
        <is>
          <t>N/A</t>
        </is>
      </c>
      <c r="U91" t="b">
        <v>0</v>
      </c>
      <c r="V91" t="inlineStr">
        <is>
          <t>Shivani Narwade</t>
        </is>
      </c>
      <c r="W91" s="1" t="n">
        <v>44726.51795138889</v>
      </c>
      <c r="X91" t="n">
        <v>19.0</v>
      </c>
      <c r="Y91" t="n">
        <v>0.0</v>
      </c>
      <c r="Z91" t="n">
        <v>0.0</v>
      </c>
      <c r="AA91" t="n">
        <v>0.0</v>
      </c>
      <c r="AB91" t="n">
        <v>52.0</v>
      </c>
      <c r="AC91" t="n">
        <v>0.0</v>
      </c>
      <c r="AD91" t="n">
        <v>66.0</v>
      </c>
      <c r="AE91" t="n">
        <v>0.0</v>
      </c>
      <c r="AF91" t="n">
        <v>0.0</v>
      </c>
      <c r="AG91" t="n">
        <v>0.0</v>
      </c>
      <c r="AH91" t="inlineStr">
        <is>
          <t>Archana Bhujbal</t>
        </is>
      </c>
      <c r="AI91" s="1" t="n">
        <v>44726.525775462964</v>
      </c>
      <c r="AJ91" t="n">
        <v>49.0</v>
      </c>
      <c r="AK91" t="n">
        <v>0.0</v>
      </c>
      <c r="AL91" t="n">
        <v>0.0</v>
      </c>
      <c r="AM91" t="n">
        <v>0.0</v>
      </c>
      <c r="AN91" t="n">
        <v>52.0</v>
      </c>
      <c r="AO91" t="n">
        <v>0.0</v>
      </c>
      <c r="AP91" t="n">
        <v>66.0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WI220630895</t>
        </is>
      </c>
      <c r="B92" t="inlineStr">
        <is>
          <t>DATA_VALIDATION</t>
        </is>
      </c>
      <c r="C92" t="inlineStr">
        <is>
          <t>201300024037</t>
        </is>
      </c>
      <c r="D92" t="inlineStr">
        <is>
          <t>Folder</t>
        </is>
      </c>
      <c r="E92" s="2">
        <f>HYPERLINK("capsilon://?command=openfolder&amp;siteaddress=FAM.docvelocity-na8.net&amp;folderid=FXD9817AEF-FFBF-04E6-E8C4-6E7AC9BB5B1A","FX22064169")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MI2206291389</t>
        </is>
      </c>
      <c r="J92" t="n">
        <v>66.0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44726.5328125</v>
      </c>
      <c r="P92" s="1" t="n">
        <v>44726.5828125</v>
      </c>
      <c r="Q92" t="n">
        <v>612.0</v>
      </c>
      <c r="R92" t="n">
        <v>3708.0</v>
      </c>
      <c r="S92" t="b">
        <v>0</v>
      </c>
      <c r="T92" t="inlineStr">
        <is>
          <t>N/A</t>
        </is>
      </c>
      <c r="U92" t="b">
        <v>0</v>
      </c>
      <c r="V92" t="inlineStr">
        <is>
          <t>Swapnil Chavan</t>
        </is>
      </c>
      <c r="W92" s="1" t="n">
        <v>44726.573854166665</v>
      </c>
      <c r="X92" t="n">
        <v>3399.0</v>
      </c>
      <c r="Y92" t="n">
        <v>52.0</v>
      </c>
      <c r="Z92" t="n">
        <v>0.0</v>
      </c>
      <c r="AA92" t="n">
        <v>52.0</v>
      </c>
      <c r="AB92" t="n">
        <v>0.0</v>
      </c>
      <c r="AC92" t="n">
        <v>27.0</v>
      </c>
      <c r="AD92" t="n">
        <v>14.0</v>
      </c>
      <c r="AE92" t="n">
        <v>0.0</v>
      </c>
      <c r="AF92" t="n">
        <v>0.0</v>
      </c>
      <c r="AG92" t="n">
        <v>0.0</v>
      </c>
      <c r="AH92" t="inlineStr">
        <is>
          <t>Ketan Pathak</t>
        </is>
      </c>
      <c r="AI92" s="1" t="n">
        <v>44726.5828125</v>
      </c>
      <c r="AJ92" t="n">
        <v>309.0</v>
      </c>
      <c r="AK92" t="n">
        <v>0.0</v>
      </c>
      <c r="AL92" t="n">
        <v>0.0</v>
      </c>
      <c r="AM92" t="n">
        <v>0.0</v>
      </c>
      <c r="AN92" t="n">
        <v>0.0</v>
      </c>
      <c r="AO92" t="n">
        <v>1.0</v>
      </c>
      <c r="AP92" t="n">
        <v>14.0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WI220630902</t>
        </is>
      </c>
      <c r="B93" t="inlineStr">
        <is>
          <t>DATA_VALIDATION</t>
        </is>
      </c>
      <c r="C93" t="inlineStr">
        <is>
          <t>201300024037</t>
        </is>
      </c>
      <c r="D93" t="inlineStr">
        <is>
          <t>Folder</t>
        </is>
      </c>
      <c r="E93" s="2">
        <f>HYPERLINK("capsilon://?command=openfolder&amp;siteaddress=FAM.docvelocity-na8.net&amp;folderid=FXD9817AEF-FFBF-04E6-E8C4-6E7AC9BB5B1A","FX22064169")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MI2206291394</t>
        </is>
      </c>
      <c r="J93" t="n">
        <v>66.0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44726.53335648148</v>
      </c>
      <c r="P93" s="1" t="n">
        <v>44726.55170138889</v>
      </c>
      <c r="Q93" t="n">
        <v>1127.0</v>
      </c>
      <c r="R93" t="n">
        <v>458.0</v>
      </c>
      <c r="S93" t="b">
        <v>0</v>
      </c>
      <c r="T93" t="inlineStr">
        <is>
          <t>N/A</t>
        </is>
      </c>
      <c r="U93" t="b">
        <v>0</v>
      </c>
      <c r="V93" t="inlineStr">
        <is>
          <t>Sunny Yadav</t>
        </is>
      </c>
      <c r="W93" s="1" t="n">
        <v>44726.540972222225</v>
      </c>
      <c r="X93" t="n">
        <v>303.0</v>
      </c>
      <c r="Y93" t="n">
        <v>52.0</v>
      </c>
      <c r="Z93" t="n">
        <v>0.0</v>
      </c>
      <c r="AA93" t="n">
        <v>52.0</v>
      </c>
      <c r="AB93" t="n">
        <v>0.0</v>
      </c>
      <c r="AC93" t="n">
        <v>9.0</v>
      </c>
      <c r="AD93" t="n">
        <v>14.0</v>
      </c>
      <c r="AE93" t="n">
        <v>0.0</v>
      </c>
      <c r="AF93" t="n">
        <v>0.0</v>
      </c>
      <c r="AG93" t="n">
        <v>0.0</v>
      </c>
      <c r="AH93" t="inlineStr">
        <is>
          <t>Archana Bhujbal</t>
        </is>
      </c>
      <c r="AI93" s="1" t="n">
        <v>44726.55170138889</v>
      </c>
      <c r="AJ93" t="n">
        <v>155.0</v>
      </c>
      <c r="AK93" t="n">
        <v>2.0</v>
      </c>
      <c r="AL93" t="n">
        <v>0.0</v>
      </c>
      <c r="AM93" t="n">
        <v>2.0</v>
      </c>
      <c r="AN93" t="n">
        <v>0.0</v>
      </c>
      <c r="AO93" t="n">
        <v>2.0</v>
      </c>
      <c r="AP93" t="n">
        <v>12.0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WI220632096</t>
        </is>
      </c>
      <c r="B94" t="inlineStr">
        <is>
          <t>DATA_VALIDATION</t>
        </is>
      </c>
      <c r="C94" t="inlineStr">
        <is>
          <t>201300024008</t>
        </is>
      </c>
      <c r="D94" t="inlineStr">
        <is>
          <t>Folder</t>
        </is>
      </c>
      <c r="E94" s="2">
        <f>HYPERLINK("capsilon://?command=openfolder&amp;siteaddress=FAM.docvelocity-na8.net&amp;folderid=FXDFC06523-0EE9-AE3D-824D-2171562DECC8","FX22063450")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MI2206302747</t>
        </is>
      </c>
      <c r="J94" t="n">
        <v>621.0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1.0</v>
      </c>
      <c r="O94" s="1" t="n">
        <v>44726.69898148148</v>
      </c>
      <c r="P94" s="1" t="n">
        <v>44726.70849537037</v>
      </c>
      <c r="Q94" t="n">
        <v>585.0</v>
      </c>
      <c r="R94" t="n">
        <v>237.0</v>
      </c>
      <c r="S94" t="b">
        <v>0</v>
      </c>
      <c r="T94" t="inlineStr">
        <is>
          <t>N/A</t>
        </is>
      </c>
      <c r="U94" t="b">
        <v>0</v>
      </c>
      <c r="V94" t="inlineStr">
        <is>
          <t>Shubham Karwate</t>
        </is>
      </c>
      <c r="W94" s="1" t="n">
        <v>44726.70849537037</v>
      </c>
      <c r="X94" t="n">
        <v>196.0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621.0</v>
      </c>
      <c r="AE94" t="n">
        <v>616.0</v>
      </c>
      <c r="AF94" t="n">
        <v>0.0</v>
      </c>
      <c r="AG94" t="n">
        <v>4.0</v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WI220632158</t>
        </is>
      </c>
      <c r="B95" t="inlineStr">
        <is>
          <t>DATA_VALIDATION</t>
        </is>
      </c>
      <c r="C95" t="inlineStr">
        <is>
          <t>201300024019</t>
        </is>
      </c>
      <c r="D95" t="inlineStr">
        <is>
          <t>Folder</t>
        </is>
      </c>
      <c r="E95" s="2">
        <f>HYPERLINK("capsilon://?command=openfolder&amp;siteaddress=FAM.docvelocity-na8.net&amp;folderid=FX0D17A09B-0F48-66F2-C798-519CA03199C4","FX22063630")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MI2206303319</t>
        </is>
      </c>
      <c r="J95" t="n">
        <v>193.0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1.0</v>
      </c>
      <c r="O95" s="1" t="n">
        <v>44726.70820601852</v>
      </c>
      <c r="P95" s="1" t="n">
        <v>44726.709328703706</v>
      </c>
      <c r="Q95" t="n">
        <v>26.0</v>
      </c>
      <c r="R95" t="n">
        <v>71.0</v>
      </c>
      <c r="S95" t="b">
        <v>0</v>
      </c>
      <c r="T95" t="inlineStr">
        <is>
          <t>N/A</t>
        </is>
      </c>
      <c r="U95" t="b">
        <v>0</v>
      </c>
      <c r="V95" t="inlineStr">
        <is>
          <t>Shubham Karwate</t>
        </is>
      </c>
      <c r="W95" s="1" t="n">
        <v>44726.709328703706</v>
      </c>
      <c r="X95" t="n">
        <v>71.0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193.0</v>
      </c>
      <c r="AE95" t="n">
        <v>188.0</v>
      </c>
      <c r="AF95" t="n">
        <v>0.0</v>
      </c>
      <c r="AG95" t="n">
        <v>4.0</v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N/A</t>
        </is>
      </c>
      <c r="AP95" t="inlineStr">
        <is>
          <t>N/A</t>
        </is>
      </c>
      <c r="AQ95" t="inlineStr">
        <is>
          <t>N/A</t>
        </is>
      </c>
      <c r="AR95" t="inlineStr">
        <is>
          <t>N/A</t>
        </is>
      </c>
      <c r="AS95" t="inlineStr">
        <is>
          <t>N/A</t>
        </is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WI220632161</t>
        </is>
      </c>
      <c r="B96" t="inlineStr">
        <is>
          <t>DATA_VALIDATION</t>
        </is>
      </c>
      <c r="C96" t="inlineStr">
        <is>
          <t>201300024008</t>
        </is>
      </c>
      <c r="D96" t="inlineStr">
        <is>
          <t>Folder</t>
        </is>
      </c>
      <c r="E96" s="2">
        <f>HYPERLINK("capsilon://?command=openfolder&amp;siteaddress=FAM.docvelocity-na8.net&amp;folderid=FXDFC06523-0EE9-AE3D-824D-2171562DECC8","FX22063450")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MI2206302747</t>
        </is>
      </c>
      <c r="J96" t="n">
        <v>693.0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44726.70946759259</v>
      </c>
      <c r="P96" s="1" t="n">
        <v>44726.757893518516</v>
      </c>
      <c r="Q96" t="n">
        <v>3763.0</v>
      </c>
      <c r="R96" t="n">
        <v>421.0</v>
      </c>
      <c r="S96" t="b">
        <v>0</v>
      </c>
      <c r="T96" t="inlineStr">
        <is>
          <t>N/A</t>
        </is>
      </c>
      <c r="U96" t="b">
        <v>1</v>
      </c>
      <c r="V96" t="inlineStr">
        <is>
          <t>Shivani Narwade</t>
        </is>
      </c>
      <c r="W96" s="1" t="n">
        <v>44726.737546296295</v>
      </c>
      <c r="X96" t="n">
        <v>278.0</v>
      </c>
      <c r="Y96" t="n">
        <v>0.0</v>
      </c>
      <c r="Z96" t="n">
        <v>0.0</v>
      </c>
      <c r="AA96" t="n">
        <v>0.0</v>
      </c>
      <c r="AB96" t="n">
        <v>673.0</v>
      </c>
      <c r="AC96" t="n">
        <v>0.0</v>
      </c>
      <c r="AD96" t="n">
        <v>693.0</v>
      </c>
      <c r="AE96" t="n">
        <v>0.0</v>
      </c>
      <c r="AF96" t="n">
        <v>0.0</v>
      </c>
      <c r="AG96" t="n">
        <v>0.0</v>
      </c>
      <c r="AH96" t="inlineStr">
        <is>
          <t>Ketan Pathak</t>
        </is>
      </c>
      <c r="AI96" s="1" t="n">
        <v>44726.757893518516</v>
      </c>
      <c r="AJ96" t="n">
        <v>77.0</v>
      </c>
      <c r="AK96" t="n">
        <v>0.0</v>
      </c>
      <c r="AL96" t="n">
        <v>0.0</v>
      </c>
      <c r="AM96" t="n">
        <v>0.0</v>
      </c>
      <c r="AN96" t="n">
        <v>673.0</v>
      </c>
      <c r="AO96" t="n">
        <v>0.0</v>
      </c>
      <c r="AP96" t="n">
        <v>693.0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WI220632164</t>
        </is>
      </c>
      <c r="B97" t="inlineStr">
        <is>
          <t>DATA_VALIDATION</t>
        </is>
      </c>
      <c r="C97" t="inlineStr">
        <is>
          <t>201300024019</t>
        </is>
      </c>
      <c r="D97" t="inlineStr">
        <is>
          <t>Folder</t>
        </is>
      </c>
      <c r="E97" s="2">
        <f>HYPERLINK("capsilon://?command=openfolder&amp;siteaddress=FAM.docvelocity-na8.net&amp;folderid=FX0D17A09B-0F48-66F2-C798-519CA03199C4","FX22063630")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MI2206303319</t>
        </is>
      </c>
      <c r="J97" t="n">
        <v>265.0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44726.71003472222</v>
      </c>
      <c r="P97" s="1" t="n">
        <v>44726.76210648148</v>
      </c>
      <c r="Q97" t="n">
        <v>3711.0</v>
      </c>
      <c r="R97" t="n">
        <v>788.0</v>
      </c>
      <c r="S97" t="b">
        <v>0</v>
      </c>
      <c r="T97" t="inlineStr">
        <is>
          <t>N/A</t>
        </is>
      </c>
      <c r="U97" t="b">
        <v>1</v>
      </c>
      <c r="V97" t="inlineStr">
        <is>
          <t>Shivani Narwade</t>
        </is>
      </c>
      <c r="W97" s="1" t="n">
        <v>44726.742476851854</v>
      </c>
      <c r="X97" t="n">
        <v>425.0</v>
      </c>
      <c r="Y97" t="n">
        <v>156.0</v>
      </c>
      <c r="Z97" t="n">
        <v>0.0</v>
      </c>
      <c r="AA97" t="n">
        <v>156.0</v>
      </c>
      <c r="AB97" t="n">
        <v>0.0</v>
      </c>
      <c r="AC97" t="n">
        <v>0.0</v>
      </c>
      <c r="AD97" t="n">
        <v>109.0</v>
      </c>
      <c r="AE97" t="n">
        <v>0.0</v>
      </c>
      <c r="AF97" t="n">
        <v>0.0</v>
      </c>
      <c r="AG97" t="n">
        <v>0.0</v>
      </c>
      <c r="AH97" t="inlineStr">
        <is>
          <t>Ketan Pathak</t>
        </is>
      </c>
      <c r="AI97" s="1" t="n">
        <v>44726.76210648148</v>
      </c>
      <c r="AJ97" t="n">
        <v>363.0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109.0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WI220632544</t>
        </is>
      </c>
      <c r="B98" t="inlineStr">
        <is>
          <t>DATA_VALIDATION</t>
        </is>
      </c>
      <c r="C98" t="inlineStr">
        <is>
          <t>201110012892</t>
        </is>
      </c>
      <c r="D98" t="inlineStr">
        <is>
          <t>Folder</t>
        </is>
      </c>
      <c r="E98" s="2">
        <f>HYPERLINK("capsilon://?command=openfolder&amp;siteaddress=FAM.docvelocity-na8.net&amp;folderid=FXD899F51A-C58C-A3EB-7BD7-5CD5EB80D3FD","FX22062413")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MI2206307787</t>
        </is>
      </c>
      <c r="J98" t="n">
        <v>138.0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44726.821921296294</v>
      </c>
      <c r="P98" s="1" t="n">
        <v>44726.864895833336</v>
      </c>
      <c r="Q98" t="n">
        <v>1526.0</v>
      </c>
      <c r="R98" t="n">
        <v>2187.0</v>
      </c>
      <c r="S98" t="b">
        <v>0</v>
      </c>
      <c r="T98" t="inlineStr">
        <is>
          <t>N/A</t>
        </is>
      </c>
      <c r="U98" t="b">
        <v>0</v>
      </c>
      <c r="V98" t="inlineStr">
        <is>
          <t>Sandip Tribhuvan</t>
        </is>
      </c>
      <c r="W98" s="1" t="n">
        <v>44726.85420138889</v>
      </c>
      <c r="X98" t="n">
        <v>1508.0</v>
      </c>
      <c r="Y98" t="n">
        <v>103.0</v>
      </c>
      <c r="Z98" t="n">
        <v>0.0</v>
      </c>
      <c r="AA98" t="n">
        <v>103.0</v>
      </c>
      <c r="AB98" t="n">
        <v>0.0</v>
      </c>
      <c r="AC98" t="n">
        <v>62.0</v>
      </c>
      <c r="AD98" t="n">
        <v>35.0</v>
      </c>
      <c r="AE98" t="n">
        <v>0.0</v>
      </c>
      <c r="AF98" t="n">
        <v>0.0</v>
      </c>
      <c r="AG98" t="n">
        <v>0.0</v>
      </c>
      <c r="AH98" t="inlineStr">
        <is>
          <t>Supriya Khape</t>
        </is>
      </c>
      <c r="AI98" s="1" t="n">
        <v>44726.864895833336</v>
      </c>
      <c r="AJ98" t="n">
        <v>679.0</v>
      </c>
      <c r="AK98" t="n">
        <v>2.0</v>
      </c>
      <c r="AL98" t="n">
        <v>0.0</v>
      </c>
      <c r="AM98" t="n">
        <v>2.0</v>
      </c>
      <c r="AN98" t="n">
        <v>0.0</v>
      </c>
      <c r="AO98" t="n">
        <v>2.0</v>
      </c>
      <c r="AP98" t="n">
        <v>33.0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WI220632545</t>
        </is>
      </c>
      <c r="B99" t="inlineStr">
        <is>
          <t>DATA_VALIDATION</t>
        </is>
      </c>
      <c r="C99" t="inlineStr">
        <is>
          <t>201110012892</t>
        </is>
      </c>
      <c r="D99" t="inlineStr">
        <is>
          <t>Folder</t>
        </is>
      </c>
      <c r="E99" s="2">
        <f>HYPERLINK("capsilon://?command=openfolder&amp;siteaddress=FAM.docvelocity-na8.net&amp;folderid=FXD899F51A-C58C-A3EB-7BD7-5CD5EB80D3FD","FX22062413")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MI2206307788</t>
        </is>
      </c>
      <c r="J99" t="n">
        <v>66.0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44726.82212962963</v>
      </c>
      <c r="P99" s="1" t="n">
        <v>44727.083761574075</v>
      </c>
      <c r="Q99" t="n">
        <v>21692.0</v>
      </c>
      <c r="R99" t="n">
        <v>913.0</v>
      </c>
      <c r="S99" t="b">
        <v>0</v>
      </c>
      <c r="T99" t="inlineStr">
        <is>
          <t>N/A</t>
        </is>
      </c>
      <c r="U99" t="b">
        <v>0</v>
      </c>
      <c r="V99" t="inlineStr">
        <is>
          <t>Kalyani Mane</t>
        </is>
      </c>
      <c r="W99" s="1" t="n">
        <v>44727.06568287037</v>
      </c>
      <c r="X99" t="n">
        <v>546.0</v>
      </c>
      <c r="Y99" t="n">
        <v>52.0</v>
      </c>
      <c r="Z99" t="n">
        <v>0.0</v>
      </c>
      <c r="AA99" t="n">
        <v>52.0</v>
      </c>
      <c r="AB99" t="n">
        <v>0.0</v>
      </c>
      <c r="AC99" t="n">
        <v>5.0</v>
      </c>
      <c r="AD99" t="n">
        <v>14.0</v>
      </c>
      <c r="AE99" t="n">
        <v>0.0</v>
      </c>
      <c r="AF99" t="n">
        <v>0.0</v>
      </c>
      <c r="AG99" t="n">
        <v>0.0</v>
      </c>
      <c r="AH99" t="inlineStr">
        <is>
          <t>Sanjana Uttekar</t>
        </is>
      </c>
      <c r="AI99" s="1" t="n">
        <v>44727.083761574075</v>
      </c>
      <c r="AJ99" t="n">
        <v>166.0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14.0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WI220632565</t>
        </is>
      </c>
      <c r="B100" t="inlineStr">
        <is>
          <t>DATA_VALIDATION</t>
        </is>
      </c>
      <c r="C100" t="inlineStr">
        <is>
          <t>201300023848</t>
        </is>
      </c>
      <c r="D100" t="inlineStr">
        <is>
          <t>Folder</t>
        </is>
      </c>
      <c r="E100" s="2">
        <f>HYPERLINK("capsilon://?command=openfolder&amp;siteaddress=FAM.docvelocity-na8.net&amp;folderid=FX9683F3CB-1F2A-2E78-DCD8-E48DC19FB8AF","FX2206624")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MI2206307901</t>
        </is>
      </c>
      <c r="J100" t="n">
        <v>66.0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44726.829375</v>
      </c>
      <c r="P100" s="1" t="n">
        <v>44727.08430555555</v>
      </c>
      <c r="Q100" t="n">
        <v>21821.0</v>
      </c>
      <c r="R100" t="n">
        <v>205.0</v>
      </c>
      <c r="S100" t="b">
        <v>0</v>
      </c>
      <c r="T100" t="inlineStr">
        <is>
          <t>N/A</t>
        </is>
      </c>
      <c r="U100" t="b">
        <v>0</v>
      </c>
      <c r="V100" t="inlineStr">
        <is>
          <t>Kalyani Mane</t>
        </is>
      </c>
      <c r="W100" s="1" t="n">
        <v>44727.06748842593</v>
      </c>
      <c r="X100" t="n">
        <v>155.0</v>
      </c>
      <c r="Y100" t="n">
        <v>0.0</v>
      </c>
      <c r="Z100" t="n">
        <v>0.0</v>
      </c>
      <c r="AA100" t="n">
        <v>0.0</v>
      </c>
      <c r="AB100" t="n">
        <v>52.0</v>
      </c>
      <c r="AC100" t="n">
        <v>0.0</v>
      </c>
      <c r="AD100" t="n">
        <v>66.0</v>
      </c>
      <c r="AE100" t="n">
        <v>0.0</v>
      </c>
      <c r="AF100" t="n">
        <v>0.0</v>
      </c>
      <c r="AG100" t="n">
        <v>0.0</v>
      </c>
      <c r="AH100" t="inlineStr">
        <is>
          <t>Sanjana Uttekar</t>
        </is>
      </c>
      <c r="AI100" s="1" t="n">
        <v>44727.08430555555</v>
      </c>
      <c r="AJ100" t="n">
        <v>47.0</v>
      </c>
      <c r="AK100" t="n">
        <v>0.0</v>
      </c>
      <c r="AL100" t="n">
        <v>0.0</v>
      </c>
      <c r="AM100" t="n">
        <v>0.0</v>
      </c>
      <c r="AN100" t="n">
        <v>52.0</v>
      </c>
      <c r="AO100" t="n">
        <v>0.0</v>
      </c>
      <c r="AP100" t="n">
        <v>66.0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WI220634260</t>
        </is>
      </c>
      <c r="B101" t="inlineStr">
        <is>
          <t>DATA_VALIDATION</t>
        </is>
      </c>
      <c r="C101" t="inlineStr">
        <is>
          <t>201300024030</t>
        </is>
      </c>
      <c r="D101" t="inlineStr">
        <is>
          <t>Folder</t>
        </is>
      </c>
      <c r="E101" s="2">
        <f>HYPERLINK("capsilon://?command=openfolder&amp;siteaddress=FAM.docvelocity-na8.net&amp;folderid=FX483B8F53-FDDF-5197-83EA-F25218C43345","FX22063981")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MI2206324578</t>
        </is>
      </c>
      <c r="J101" t="n">
        <v>66.0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1.0</v>
      </c>
      <c r="O101" s="1" t="n">
        <v>44727.56988425926</v>
      </c>
      <c r="P101" s="1" t="n">
        <v>44727.647372685184</v>
      </c>
      <c r="Q101" t="n">
        <v>6319.0</v>
      </c>
      <c r="R101" t="n">
        <v>376.0</v>
      </c>
      <c r="S101" t="b">
        <v>0</v>
      </c>
      <c r="T101" t="inlineStr">
        <is>
          <t>N/A</t>
        </is>
      </c>
      <c r="U101" t="b">
        <v>0</v>
      </c>
      <c r="V101" t="inlineStr">
        <is>
          <t>Shubham Karwate</t>
        </is>
      </c>
      <c r="W101" s="1" t="n">
        <v>44727.647372685184</v>
      </c>
      <c r="X101" t="n">
        <v>95.0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66.0</v>
      </c>
      <c r="AE101" t="n">
        <v>52.0</v>
      </c>
      <c r="AF101" t="n">
        <v>0.0</v>
      </c>
      <c r="AG101" t="n">
        <v>2.0</v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WI220634282</t>
        </is>
      </c>
      <c r="B102" t="inlineStr">
        <is>
          <t>DATA_VALIDATION</t>
        </is>
      </c>
      <c r="C102" t="inlineStr">
        <is>
          <t>201300024030</t>
        </is>
      </c>
      <c r="D102" t="inlineStr">
        <is>
          <t>Folder</t>
        </is>
      </c>
      <c r="E102" s="2">
        <f>HYPERLINK("capsilon://?command=openfolder&amp;siteaddress=FAM.docvelocity-na8.net&amp;folderid=FX483B8F53-FDDF-5197-83EA-F25218C43345","FX22063981")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MI2206324742</t>
        </is>
      </c>
      <c r="J102" t="n">
        <v>66.0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1.0</v>
      </c>
      <c r="O102" s="1" t="n">
        <v>44727.571493055555</v>
      </c>
      <c r="P102" s="1" t="n">
        <v>44727.64811342592</v>
      </c>
      <c r="Q102" t="n">
        <v>6510.0</v>
      </c>
      <c r="R102" t="n">
        <v>110.0</v>
      </c>
      <c r="S102" t="b">
        <v>0</v>
      </c>
      <c r="T102" t="inlineStr">
        <is>
          <t>N/A</t>
        </is>
      </c>
      <c r="U102" t="b">
        <v>0</v>
      </c>
      <c r="V102" t="inlineStr">
        <is>
          <t>Shubham Karwate</t>
        </is>
      </c>
      <c r="W102" s="1" t="n">
        <v>44727.64811342592</v>
      </c>
      <c r="X102" t="n">
        <v>63.0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66.0</v>
      </c>
      <c r="AE102" t="n">
        <v>52.0</v>
      </c>
      <c r="AF102" t="n">
        <v>0.0</v>
      </c>
      <c r="AG102" t="n">
        <v>2.0</v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WI220634776</t>
        </is>
      </c>
      <c r="B103" t="inlineStr">
        <is>
          <t>DATA_VALIDATION</t>
        </is>
      </c>
      <c r="C103" t="inlineStr">
        <is>
          <t>201300023979</t>
        </is>
      </c>
      <c r="D103" t="inlineStr">
        <is>
          <t>Folder</t>
        </is>
      </c>
      <c r="E103" s="2">
        <f>HYPERLINK("capsilon://?command=openfolder&amp;siteaddress=FAM.docvelocity-na8.net&amp;folderid=FX131E3332-95F8-7C7D-670E-8AD45EC4CDFF","FX22063003")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MI2206330158</t>
        </is>
      </c>
      <c r="J103" t="n">
        <v>153.0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1.0</v>
      </c>
      <c r="O103" s="1" t="n">
        <v>44727.64744212963</v>
      </c>
      <c r="P103" s="1" t="n">
        <v>44727.65179398148</v>
      </c>
      <c r="Q103" t="n">
        <v>71.0</v>
      </c>
      <c r="R103" t="n">
        <v>305.0</v>
      </c>
      <c r="S103" t="b">
        <v>0</v>
      </c>
      <c r="T103" t="inlineStr">
        <is>
          <t>N/A</t>
        </is>
      </c>
      <c r="U103" t="b">
        <v>0</v>
      </c>
      <c r="V103" t="inlineStr">
        <is>
          <t>Shubham Karwate</t>
        </is>
      </c>
      <c r="W103" s="1" t="n">
        <v>44727.65179398148</v>
      </c>
      <c r="X103" t="n">
        <v>305.0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153.0</v>
      </c>
      <c r="AE103" t="n">
        <v>143.0</v>
      </c>
      <c r="AF103" t="n">
        <v>0.0</v>
      </c>
      <c r="AG103" t="n">
        <v>5.0</v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N/A</t>
        </is>
      </c>
      <c r="AO103" t="inlineStr">
        <is>
          <t>N/A</t>
        </is>
      </c>
      <c r="AP103" t="inlineStr">
        <is>
          <t>N/A</t>
        </is>
      </c>
      <c r="AQ103" t="inlineStr">
        <is>
          <t>N/A</t>
        </is>
      </c>
      <c r="AR103" t="inlineStr">
        <is>
          <t>N/A</t>
        </is>
      </c>
      <c r="AS103" t="inlineStr">
        <is>
          <t>N/A</t>
        </is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WI220634777</t>
        </is>
      </c>
      <c r="B104" t="inlineStr">
        <is>
          <t>DATA_VALIDATION</t>
        </is>
      </c>
      <c r="C104" t="inlineStr">
        <is>
          <t>201300024030</t>
        </is>
      </c>
      <c r="D104" t="inlineStr">
        <is>
          <t>Folder</t>
        </is>
      </c>
      <c r="E104" s="2">
        <f>HYPERLINK("capsilon://?command=openfolder&amp;siteaddress=FAM.docvelocity-na8.net&amp;folderid=FX483B8F53-FDDF-5197-83EA-F25218C43345","FX22063981")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MI2206324578</t>
        </is>
      </c>
      <c r="J104" t="n">
        <v>0.0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44727.64769675926</v>
      </c>
      <c r="P104" s="1" t="n">
        <v>44727.70465277778</v>
      </c>
      <c r="Q104" t="n">
        <v>1657.0</v>
      </c>
      <c r="R104" t="n">
        <v>3264.0</v>
      </c>
      <c r="S104" t="b">
        <v>0</v>
      </c>
      <c r="T104" t="inlineStr">
        <is>
          <t>N/A</t>
        </is>
      </c>
      <c r="U104" t="b">
        <v>1</v>
      </c>
      <c r="V104" t="inlineStr">
        <is>
          <t>Swapnil Chavan</t>
        </is>
      </c>
      <c r="W104" s="1" t="n">
        <v>44727.69417824074</v>
      </c>
      <c r="X104" t="n">
        <v>3059.0</v>
      </c>
      <c r="Y104" t="n">
        <v>74.0</v>
      </c>
      <c r="Z104" t="n">
        <v>0.0</v>
      </c>
      <c r="AA104" t="n">
        <v>74.0</v>
      </c>
      <c r="AB104" t="n">
        <v>0.0</v>
      </c>
      <c r="AC104" t="n">
        <v>56.0</v>
      </c>
      <c r="AD104" t="n">
        <v>-74.0</v>
      </c>
      <c r="AE104" t="n">
        <v>0.0</v>
      </c>
      <c r="AF104" t="n">
        <v>0.0</v>
      </c>
      <c r="AG104" t="n">
        <v>0.0</v>
      </c>
      <c r="AH104" t="inlineStr">
        <is>
          <t>Archana Bhujbal</t>
        </is>
      </c>
      <c r="AI104" s="1" t="n">
        <v>44727.70465277778</v>
      </c>
      <c r="AJ104" t="n">
        <v>168.0</v>
      </c>
      <c r="AK104" t="n">
        <v>3.0</v>
      </c>
      <c r="AL104" t="n">
        <v>0.0</v>
      </c>
      <c r="AM104" t="n">
        <v>3.0</v>
      </c>
      <c r="AN104" t="n">
        <v>0.0</v>
      </c>
      <c r="AO104" t="n">
        <v>3.0</v>
      </c>
      <c r="AP104" t="n">
        <v>-77.0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WI220634784</t>
        </is>
      </c>
      <c r="B105" t="inlineStr">
        <is>
          <t>DATA_VALIDATION</t>
        </is>
      </c>
      <c r="C105" t="inlineStr">
        <is>
          <t>201300024030</t>
        </is>
      </c>
      <c r="D105" t="inlineStr">
        <is>
          <t>Folder</t>
        </is>
      </c>
      <c r="E105" s="2">
        <f>HYPERLINK("capsilon://?command=openfolder&amp;siteaddress=FAM.docvelocity-na8.net&amp;folderid=FX483B8F53-FDDF-5197-83EA-F25218C43345","FX22063981")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MI2206324742</t>
        </is>
      </c>
      <c r="J105" t="n">
        <v>0.0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44727.648414351854</v>
      </c>
      <c r="P105" s="1" t="n">
        <v>44727.71460648148</v>
      </c>
      <c r="Q105" t="n">
        <v>4589.0</v>
      </c>
      <c r="R105" t="n">
        <v>1130.0</v>
      </c>
      <c r="S105" t="b">
        <v>0</v>
      </c>
      <c r="T105" t="inlineStr">
        <is>
          <t>N/A</t>
        </is>
      </c>
      <c r="U105" t="b">
        <v>1</v>
      </c>
      <c r="V105" t="inlineStr">
        <is>
          <t>Payal Pathare</t>
        </is>
      </c>
      <c r="W105" s="1" t="n">
        <v>44727.69980324074</v>
      </c>
      <c r="X105" t="n">
        <v>553.0</v>
      </c>
      <c r="Y105" t="n">
        <v>74.0</v>
      </c>
      <c r="Z105" t="n">
        <v>0.0</v>
      </c>
      <c r="AA105" t="n">
        <v>74.0</v>
      </c>
      <c r="AB105" t="n">
        <v>0.0</v>
      </c>
      <c r="AC105" t="n">
        <v>50.0</v>
      </c>
      <c r="AD105" t="n">
        <v>-74.0</v>
      </c>
      <c r="AE105" t="n">
        <v>0.0</v>
      </c>
      <c r="AF105" t="n">
        <v>0.0</v>
      </c>
      <c r="AG105" t="n">
        <v>0.0</v>
      </c>
      <c r="AH105" t="inlineStr">
        <is>
          <t>Ketan Pathak</t>
        </is>
      </c>
      <c r="AI105" s="1" t="n">
        <v>44727.71460648148</v>
      </c>
      <c r="AJ105" t="n">
        <v>523.0</v>
      </c>
      <c r="AK105" t="n">
        <v>6.0</v>
      </c>
      <c r="AL105" t="n">
        <v>0.0</v>
      </c>
      <c r="AM105" t="n">
        <v>6.0</v>
      </c>
      <c r="AN105" t="n">
        <v>0.0</v>
      </c>
      <c r="AO105" t="n">
        <v>6.0</v>
      </c>
      <c r="AP105" t="n">
        <v>-80.0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WI220634797</t>
        </is>
      </c>
      <c r="B106" t="inlineStr">
        <is>
          <t>DATA_VALIDATION</t>
        </is>
      </c>
      <c r="C106" t="inlineStr">
        <is>
          <t>201300023979</t>
        </is>
      </c>
      <c r="D106" t="inlineStr">
        <is>
          <t>Folder</t>
        </is>
      </c>
      <c r="E106" s="2">
        <f>HYPERLINK("capsilon://?command=openfolder&amp;siteaddress=FAM.docvelocity-na8.net&amp;folderid=FX131E3332-95F8-7C7D-670E-8AD45EC4CDFF","FX22063003")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MI2206330158</t>
        </is>
      </c>
      <c r="J106" t="n">
        <v>225.0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44727.65244212963</v>
      </c>
      <c r="P106" s="1" t="n">
        <v>44727.724444444444</v>
      </c>
      <c r="Q106" t="n">
        <v>4256.0</v>
      </c>
      <c r="R106" t="n">
        <v>1965.0</v>
      </c>
      <c r="S106" t="b">
        <v>0</v>
      </c>
      <c r="T106" t="inlineStr">
        <is>
          <t>N/A</t>
        </is>
      </c>
      <c r="U106" t="b">
        <v>1</v>
      </c>
      <c r="V106" t="inlineStr">
        <is>
          <t>Pooja Supekar</t>
        </is>
      </c>
      <c r="W106" s="1" t="n">
        <v>44727.70664351852</v>
      </c>
      <c r="X106" t="n">
        <v>1104.0</v>
      </c>
      <c r="Y106" t="n">
        <v>180.0</v>
      </c>
      <c r="Z106" t="n">
        <v>0.0</v>
      </c>
      <c r="AA106" t="n">
        <v>180.0</v>
      </c>
      <c r="AB106" t="n">
        <v>0.0</v>
      </c>
      <c r="AC106" t="n">
        <v>14.0</v>
      </c>
      <c r="AD106" t="n">
        <v>45.0</v>
      </c>
      <c r="AE106" t="n">
        <v>0.0</v>
      </c>
      <c r="AF106" t="n">
        <v>0.0</v>
      </c>
      <c r="AG106" t="n">
        <v>0.0</v>
      </c>
      <c r="AH106" t="inlineStr">
        <is>
          <t>Ketan Pathak</t>
        </is>
      </c>
      <c r="AI106" s="1" t="n">
        <v>44727.724444444444</v>
      </c>
      <c r="AJ106" t="n">
        <v>850.0</v>
      </c>
      <c r="AK106" t="n">
        <v>3.0</v>
      </c>
      <c r="AL106" t="n">
        <v>0.0</v>
      </c>
      <c r="AM106" t="n">
        <v>3.0</v>
      </c>
      <c r="AN106" t="n">
        <v>0.0</v>
      </c>
      <c r="AO106" t="n">
        <v>3.0</v>
      </c>
      <c r="AP106" t="n">
        <v>42.0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WI220635222</t>
        </is>
      </c>
      <c r="B107" t="inlineStr">
        <is>
          <t>DATA_VALIDATION</t>
        </is>
      </c>
      <c r="C107" t="inlineStr">
        <is>
          <t>201100014984</t>
        </is>
      </c>
      <c r="D107" t="inlineStr">
        <is>
          <t>Folder</t>
        </is>
      </c>
      <c r="E107" s="2">
        <f>HYPERLINK("capsilon://?command=openfolder&amp;siteaddress=FAM.docvelocity-na8.net&amp;folderid=FXBF7E8EFE-3462-81F6-829A-14491A2EF780","FX22044709")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MI2206335020</t>
        </is>
      </c>
      <c r="J107" t="n">
        <v>94.0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1.0</v>
      </c>
      <c r="O107" s="1" t="n">
        <v>44727.73484953704</v>
      </c>
      <c r="P107" s="1" t="n">
        <v>44727.74710648148</v>
      </c>
      <c r="Q107" t="n">
        <v>754.0</v>
      </c>
      <c r="R107" t="n">
        <v>305.0</v>
      </c>
      <c r="S107" t="b">
        <v>0</v>
      </c>
      <c r="T107" t="inlineStr">
        <is>
          <t>N/A</t>
        </is>
      </c>
      <c r="U107" t="b">
        <v>0</v>
      </c>
      <c r="V107" t="inlineStr">
        <is>
          <t>Shivani Narwade</t>
        </is>
      </c>
      <c r="W107" s="1" t="n">
        <v>44727.74710648148</v>
      </c>
      <c r="X107" t="n">
        <v>291.0</v>
      </c>
      <c r="Y107" t="n">
        <v>0.0</v>
      </c>
      <c r="Z107" t="n">
        <v>0.0</v>
      </c>
      <c r="AA107" t="n">
        <v>0.0</v>
      </c>
      <c r="AB107" t="n">
        <v>0.0</v>
      </c>
      <c r="AC107" t="n">
        <v>1.0</v>
      </c>
      <c r="AD107" t="n">
        <v>94.0</v>
      </c>
      <c r="AE107" t="n">
        <v>89.0</v>
      </c>
      <c r="AF107" t="n">
        <v>0.0</v>
      </c>
      <c r="AG107" t="n">
        <v>2.0</v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WI220635246</t>
        </is>
      </c>
      <c r="B108" t="inlineStr">
        <is>
          <t>DATA_VALIDATION</t>
        </is>
      </c>
      <c r="C108" t="inlineStr">
        <is>
          <t>201300023982</t>
        </is>
      </c>
      <c r="D108" t="inlineStr">
        <is>
          <t>Folder</t>
        </is>
      </c>
      <c r="E108" s="2">
        <f>HYPERLINK("capsilon://?command=openfolder&amp;siteaddress=FAM.docvelocity-na8.net&amp;folderid=FX57B89DF4-4B4F-9385-95C5-7402A220EAE5","FX22063059")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MI2206335247</t>
        </is>
      </c>
      <c r="J108" t="n">
        <v>84.0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1.0</v>
      </c>
      <c r="O108" s="1" t="n">
        <v>44727.73945601852</v>
      </c>
      <c r="P108" s="1" t="n">
        <v>44727.76466435185</v>
      </c>
      <c r="Q108" t="n">
        <v>1875.0</v>
      </c>
      <c r="R108" t="n">
        <v>303.0</v>
      </c>
      <c r="S108" t="b">
        <v>0</v>
      </c>
      <c r="T108" t="inlineStr">
        <is>
          <t>N/A</t>
        </is>
      </c>
      <c r="U108" t="b">
        <v>0</v>
      </c>
      <c r="V108" t="inlineStr">
        <is>
          <t>Shubham Karwate</t>
        </is>
      </c>
      <c r="W108" s="1" t="n">
        <v>44727.76466435185</v>
      </c>
      <c r="X108" t="n">
        <v>205.0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84.0</v>
      </c>
      <c r="AE108" t="n">
        <v>63.0</v>
      </c>
      <c r="AF108" t="n">
        <v>0.0</v>
      </c>
      <c r="AG108" t="n">
        <v>6.0</v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N/A</t>
        </is>
      </c>
      <c r="AP108" t="inlineStr">
        <is>
          <t>N/A</t>
        </is>
      </c>
      <c r="AQ108" t="inlineStr">
        <is>
          <t>N/A</t>
        </is>
      </c>
      <c r="AR108" t="inlineStr">
        <is>
          <t>N/A</t>
        </is>
      </c>
      <c r="AS108" t="inlineStr">
        <is>
          <t>N/A</t>
        </is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WI220635283</t>
        </is>
      </c>
      <c r="B109" t="inlineStr">
        <is>
          <t>DATA_VALIDATION</t>
        </is>
      </c>
      <c r="C109" t="inlineStr">
        <is>
          <t>201100014984</t>
        </is>
      </c>
      <c r="D109" t="inlineStr">
        <is>
          <t>Folder</t>
        </is>
      </c>
      <c r="E109" s="2">
        <f>HYPERLINK("capsilon://?command=openfolder&amp;siteaddress=FAM.docvelocity-na8.net&amp;folderid=FXBF7E8EFE-3462-81F6-829A-14491A2EF780","FX22044709")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MI2206335020</t>
        </is>
      </c>
      <c r="J109" t="n">
        <v>118.0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44727.74775462963</v>
      </c>
      <c r="P109" s="1" t="n">
        <v>44727.77700231481</v>
      </c>
      <c r="Q109" t="n">
        <v>1624.0</v>
      </c>
      <c r="R109" t="n">
        <v>903.0</v>
      </c>
      <c r="S109" t="b">
        <v>0</v>
      </c>
      <c r="T109" t="inlineStr">
        <is>
          <t>N/A</t>
        </is>
      </c>
      <c r="U109" t="b">
        <v>1</v>
      </c>
      <c r="V109" t="inlineStr">
        <is>
          <t>Shivani Narwade</t>
        </is>
      </c>
      <c r="W109" s="1" t="n">
        <v>44727.75255787037</v>
      </c>
      <c r="X109" t="n">
        <v>414.0</v>
      </c>
      <c r="Y109" t="n">
        <v>78.0</v>
      </c>
      <c r="Z109" t="n">
        <v>0.0</v>
      </c>
      <c r="AA109" t="n">
        <v>78.0</v>
      </c>
      <c r="AB109" t="n">
        <v>0.0</v>
      </c>
      <c r="AC109" t="n">
        <v>4.0</v>
      </c>
      <c r="AD109" t="n">
        <v>40.0</v>
      </c>
      <c r="AE109" t="n">
        <v>0.0</v>
      </c>
      <c r="AF109" t="n">
        <v>0.0</v>
      </c>
      <c r="AG109" t="n">
        <v>0.0</v>
      </c>
      <c r="AH109" t="inlineStr">
        <is>
          <t>Dashrath Soren</t>
        </is>
      </c>
      <c r="AI109" s="1" t="n">
        <v>44727.77700231481</v>
      </c>
      <c r="AJ109" t="n">
        <v>475.0</v>
      </c>
      <c r="AK109" t="n">
        <v>4.0</v>
      </c>
      <c r="AL109" t="n">
        <v>0.0</v>
      </c>
      <c r="AM109" t="n">
        <v>4.0</v>
      </c>
      <c r="AN109" t="n">
        <v>0.0</v>
      </c>
      <c r="AO109" t="n">
        <v>4.0</v>
      </c>
      <c r="AP109" t="n">
        <v>36.0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WI220635352</t>
        </is>
      </c>
      <c r="B110" t="inlineStr">
        <is>
          <t>DATA_VALIDATION</t>
        </is>
      </c>
      <c r="C110" t="inlineStr">
        <is>
          <t>201300023982</t>
        </is>
      </c>
      <c r="D110" t="inlineStr">
        <is>
          <t>Folder</t>
        </is>
      </c>
      <c r="E110" s="2">
        <f>HYPERLINK("capsilon://?command=openfolder&amp;siteaddress=FAM.docvelocity-na8.net&amp;folderid=FX57B89DF4-4B4F-9385-95C5-7402A220EAE5","FX22063059")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MI2206335247</t>
        </is>
      </c>
      <c r="J110" t="n">
        <v>168.0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44727.765648148146</v>
      </c>
      <c r="P110" s="1" t="n">
        <v>44727.785405092596</v>
      </c>
      <c r="Q110" t="n">
        <v>882.0</v>
      </c>
      <c r="R110" t="n">
        <v>825.0</v>
      </c>
      <c r="S110" t="b">
        <v>0</v>
      </c>
      <c r="T110" t="inlineStr">
        <is>
          <t>N/A</t>
        </is>
      </c>
      <c r="U110" t="b">
        <v>1</v>
      </c>
      <c r="V110" t="inlineStr">
        <is>
          <t>Payal Pathare</t>
        </is>
      </c>
      <c r="W110" s="1" t="n">
        <v>44727.781956018516</v>
      </c>
      <c r="X110" t="n">
        <v>543.0</v>
      </c>
      <c r="Y110" t="n">
        <v>84.0</v>
      </c>
      <c r="Z110" t="n">
        <v>0.0</v>
      </c>
      <c r="AA110" t="n">
        <v>84.0</v>
      </c>
      <c r="AB110" t="n">
        <v>42.0</v>
      </c>
      <c r="AC110" t="n">
        <v>19.0</v>
      </c>
      <c r="AD110" t="n">
        <v>84.0</v>
      </c>
      <c r="AE110" t="n">
        <v>0.0</v>
      </c>
      <c r="AF110" t="n">
        <v>0.0</v>
      </c>
      <c r="AG110" t="n">
        <v>0.0</v>
      </c>
      <c r="AH110" t="inlineStr">
        <is>
          <t>Ketan Pathak</t>
        </is>
      </c>
      <c r="AI110" s="1" t="n">
        <v>44727.785405092596</v>
      </c>
      <c r="AJ110" t="n">
        <v>282.0</v>
      </c>
      <c r="AK110" t="n">
        <v>0.0</v>
      </c>
      <c r="AL110" t="n">
        <v>0.0</v>
      </c>
      <c r="AM110" t="n">
        <v>0.0</v>
      </c>
      <c r="AN110" t="n">
        <v>42.0</v>
      </c>
      <c r="AO110" t="n">
        <v>0.0</v>
      </c>
      <c r="AP110" t="n">
        <v>84.0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WI220635400</t>
        </is>
      </c>
      <c r="B111" t="inlineStr">
        <is>
          <t>DATA_VALIDATION</t>
        </is>
      </c>
      <c r="C111" t="inlineStr">
        <is>
          <t>201110012901</t>
        </is>
      </c>
      <c r="D111" t="inlineStr">
        <is>
          <t>Folder</t>
        </is>
      </c>
      <c r="E111" s="2">
        <f>HYPERLINK("capsilon://?command=openfolder&amp;siteaddress=FAM.docvelocity-na8.net&amp;folderid=FXAB6C937B-B16E-8C84-6596-F234FE00211A","FX22063256")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MI2206336942</t>
        </is>
      </c>
      <c r="J111" t="n">
        <v>66.0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44727.78582175926</v>
      </c>
      <c r="P111" s="1" t="n">
        <v>44727.79509259259</v>
      </c>
      <c r="Q111" t="n">
        <v>665.0</v>
      </c>
      <c r="R111" t="n">
        <v>136.0</v>
      </c>
      <c r="S111" t="b">
        <v>0</v>
      </c>
      <c r="T111" t="inlineStr">
        <is>
          <t>N/A</t>
        </is>
      </c>
      <c r="U111" t="b">
        <v>0</v>
      </c>
      <c r="V111" t="inlineStr">
        <is>
          <t>Swapnil Kadam</t>
        </is>
      </c>
      <c r="W111" s="1" t="n">
        <v>44727.794490740744</v>
      </c>
      <c r="X111" t="n">
        <v>61.0</v>
      </c>
      <c r="Y111" t="n">
        <v>0.0</v>
      </c>
      <c r="Z111" t="n">
        <v>0.0</v>
      </c>
      <c r="AA111" t="n">
        <v>0.0</v>
      </c>
      <c r="AB111" t="n">
        <v>52.0</v>
      </c>
      <c r="AC111" t="n">
        <v>0.0</v>
      </c>
      <c r="AD111" t="n">
        <v>66.0</v>
      </c>
      <c r="AE111" t="n">
        <v>0.0</v>
      </c>
      <c r="AF111" t="n">
        <v>0.0</v>
      </c>
      <c r="AG111" t="n">
        <v>0.0</v>
      </c>
      <c r="AH111" t="inlineStr">
        <is>
          <t>Ketan Pathak</t>
        </is>
      </c>
      <c r="AI111" s="1" t="n">
        <v>44727.79509259259</v>
      </c>
      <c r="AJ111" t="n">
        <v>18.0</v>
      </c>
      <c r="AK111" t="n">
        <v>0.0</v>
      </c>
      <c r="AL111" t="n">
        <v>0.0</v>
      </c>
      <c r="AM111" t="n">
        <v>0.0</v>
      </c>
      <c r="AN111" t="n">
        <v>52.0</v>
      </c>
      <c r="AO111" t="n">
        <v>0.0</v>
      </c>
      <c r="AP111" t="n">
        <v>66.0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WI220635414</t>
        </is>
      </c>
      <c r="B112" t="inlineStr">
        <is>
          <t>DATA_VALIDATION</t>
        </is>
      </c>
      <c r="C112" t="inlineStr">
        <is>
          <t>201110012901</t>
        </is>
      </c>
      <c r="D112" t="inlineStr">
        <is>
          <t>Folder</t>
        </is>
      </c>
      <c r="E112" s="2">
        <f>HYPERLINK("capsilon://?command=openfolder&amp;siteaddress=FAM.docvelocity-na8.net&amp;folderid=FXAB6C937B-B16E-8C84-6596-F234FE00211A","FX22063256")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MI2206337111</t>
        </is>
      </c>
      <c r="J112" t="n">
        <v>66.0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44727.79157407407</v>
      </c>
      <c r="P112" s="1" t="n">
        <v>44727.799259259256</v>
      </c>
      <c r="Q112" t="n">
        <v>254.0</v>
      </c>
      <c r="R112" t="n">
        <v>410.0</v>
      </c>
      <c r="S112" t="b">
        <v>0</v>
      </c>
      <c r="T112" t="inlineStr">
        <is>
          <t>N/A</t>
        </is>
      </c>
      <c r="U112" t="b">
        <v>0</v>
      </c>
      <c r="V112" t="inlineStr">
        <is>
          <t>Swapnil Kadam</t>
        </is>
      </c>
      <c r="W112" s="1" t="n">
        <v>44727.796851851854</v>
      </c>
      <c r="X112" t="n">
        <v>204.0</v>
      </c>
      <c r="Y112" t="n">
        <v>52.0</v>
      </c>
      <c r="Z112" t="n">
        <v>0.0</v>
      </c>
      <c r="AA112" t="n">
        <v>52.0</v>
      </c>
      <c r="AB112" t="n">
        <v>0.0</v>
      </c>
      <c r="AC112" t="n">
        <v>4.0</v>
      </c>
      <c r="AD112" t="n">
        <v>14.0</v>
      </c>
      <c r="AE112" t="n">
        <v>0.0</v>
      </c>
      <c r="AF112" t="n">
        <v>0.0</v>
      </c>
      <c r="AG112" t="n">
        <v>0.0</v>
      </c>
      <c r="AH112" t="inlineStr">
        <is>
          <t>Ketan Pathak</t>
        </is>
      </c>
      <c r="AI112" s="1" t="n">
        <v>44727.799259259256</v>
      </c>
      <c r="AJ112" t="n">
        <v>206.0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14.0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WI220635441</t>
        </is>
      </c>
      <c r="B113" t="inlineStr">
        <is>
          <t>DATA_VALIDATION</t>
        </is>
      </c>
      <c r="C113" t="inlineStr">
        <is>
          <t>201300023982</t>
        </is>
      </c>
      <c r="D113" t="inlineStr">
        <is>
          <t>Folder</t>
        </is>
      </c>
      <c r="E113" s="2">
        <f>HYPERLINK("capsilon://?command=openfolder&amp;siteaddress=FAM.docvelocity-na8.net&amp;folderid=FX57B89DF4-4B4F-9385-95C5-7402A220EAE5","FX22063059")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MI2206337383</t>
        </is>
      </c>
      <c r="J113" t="n">
        <v>222.0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1.0</v>
      </c>
      <c r="O113" s="1" t="n">
        <v>44727.801886574074</v>
      </c>
      <c r="P113" s="1" t="n">
        <v>44727.83085648148</v>
      </c>
      <c r="Q113" t="n">
        <v>1511.0</v>
      </c>
      <c r="R113" t="n">
        <v>992.0</v>
      </c>
      <c r="S113" t="b">
        <v>0</v>
      </c>
      <c r="T113" t="inlineStr">
        <is>
          <t>N/A</t>
        </is>
      </c>
      <c r="U113" t="b">
        <v>0</v>
      </c>
      <c r="V113" t="inlineStr">
        <is>
          <t>Komal Kharde</t>
        </is>
      </c>
      <c r="W113" s="1" t="n">
        <v>44727.83085648148</v>
      </c>
      <c r="X113" t="n">
        <v>547.0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222.0</v>
      </c>
      <c r="AE113" t="n">
        <v>207.0</v>
      </c>
      <c r="AF113" t="n">
        <v>0.0</v>
      </c>
      <c r="AG113" t="n">
        <v>3.0</v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N/A</t>
        </is>
      </c>
      <c r="AP113" t="inlineStr">
        <is>
          <t>N/A</t>
        </is>
      </c>
      <c r="AQ113" t="inlineStr">
        <is>
          <t>N/A</t>
        </is>
      </c>
      <c r="AR113" t="inlineStr">
        <is>
          <t>N/A</t>
        </is>
      </c>
      <c r="AS113" t="inlineStr">
        <is>
          <t>N/A</t>
        </is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WI220635481</t>
        </is>
      </c>
      <c r="B114" t="inlineStr">
        <is>
          <t>DATA_VALIDATION</t>
        </is>
      </c>
      <c r="C114" t="inlineStr">
        <is>
          <t>201300023982</t>
        </is>
      </c>
      <c r="D114" t="inlineStr">
        <is>
          <t>Folder</t>
        </is>
      </c>
      <c r="E114" s="2">
        <f>HYPERLINK("capsilon://?command=openfolder&amp;siteaddress=FAM.docvelocity-na8.net&amp;folderid=FX57B89DF4-4B4F-9385-95C5-7402A220EAE5","FX22063059")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MI2206337383</t>
        </is>
      </c>
      <c r="J114" t="n">
        <v>270.0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44727.831608796296</v>
      </c>
      <c r="P114" s="1" t="n">
        <v>44727.87546296296</v>
      </c>
      <c r="Q114" t="n">
        <v>2056.0</v>
      </c>
      <c r="R114" t="n">
        <v>1733.0</v>
      </c>
      <c r="S114" t="b">
        <v>0</v>
      </c>
      <c r="T114" t="inlineStr">
        <is>
          <t>N/A</t>
        </is>
      </c>
      <c r="U114" t="b">
        <v>1</v>
      </c>
      <c r="V114" t="inlineStr">
        <is>
          <t>Komal Kharde</t>
        </is>
      </c>
      <c r="W114" s="1" t="n">
        <v>44727.84709490741</v>
      </c>
      <c r="X114" t="n">
        <v>1331.0</v>
      </c>
      <c r="Y114" t="n">
        <v>148.0</v>
      </c>
      <c r="Z114" t="n">
        <v>0.0</v>
      </c>
      <c r="AA114" t="n">
        <v>148.0</v>
      </c>
      <c r="AB114" t="n">
        <v>26.0</v>
      </c>
      <c r="AC114" t="n">
        <v>66.0</v>
      </c>
      <c r="AD114" t="n">
        <v>122.0</v>
      </c>
      <c r="AE114" t="n">
        <v>0.0</v>
      </c>
      <c r="AF114" t="n">
        <v>0.0</v>
      </c>
      <c r="AG114" t="n">
        <v>0.0</v>
      </c>
      <c r="AH114" t="inlineStr">
        <is>
          <t>Supriya Khape</t>
        </is>
      </c>
      <c r="AI114" s="1" t="n">
        <v>44727.87546296296</v>
      </c>
      <c r="AJ114" t="n">
        <v>394.0</v>
      </c>
      <c r="AK114" t="n">
        <v>4.0</v>
      </c>
      <c r="AL114" t="n">
        <v>0.0</v>
      </c>
      <c r="AM114" t="n">
        <v>4.0</v>
      </c>
      <c r="AN114" t="n">
        <v>0.0</v>
      </c>
      <c r="AO114" t="n">
        <v>3.0</v>
      </c>
      <c r="AP114" t="n">
        <v>118.0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WI220636039</t>
        </is>
      </c>
      <c r="B115" t="inlineStr">
        <is>
          <t>DATA_VALIDATION</t>
        </is>
      </c>
      <c r="C115" t="inlineStr">
        <is>
          <t>201300020096</t>
        </is>
      </c>
      <c r="D115" t="inlineStr">
        <is>
          <t>Folder</t>
        </is>
      </c>
      <c r="E115" s="2">
        <f>HYPERLINK("capsilon://?command=openfolder&amp;siteaddress=FAM.docvelocity-na8.net&amp;folderid=FX8B78AE78-EBAF-262A-B45E-6C2D449999C7","FX21124100")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MI2206343353</t>
        </is>
      </c>
      <c r="J115" t="n">
        <v>53.0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44728.40493055555</v>
      </c>
      <c r="P115" s="1" t="n">
        <v>44728.44856481482</v>
      </c>
      <c r="Q115" t="n">
        <v>3467.0</v>
      </c>
      <c r="R115" t="n">
        <v>303.0</v>
      </c>
      <c r="S115" t="b">
        <v>0</v>
      </c>
      <c r="T115" t="inlineStr">
        <is>
          <t>N/A</t>
        </is>
      </c>
      <c r="U115" t="b">
        <v>0</v>
      </c>
      <c r="V115" t="inlineStr">
        <is>
          <t>Rituja Bhuse</t>
        </is>
      </c>
      <c r="W115" s="1" t="n">
        <v>44728.423738425925</v>
      </c>
      <c r="X115" t="n">
        <v>168.0</v>
      </c>
      <c r="Y115" t="n">
        <v>50.0</v>
      </c>
      <c r="Z115" t="n">
        <v>0.0</v>
      </c>
      <c r="AA115" t="n">
        <v>50.0</v>
      </c>
      <c r="AB115" t="n">
        <v>0.0</v>
      </c>
      <c r="AC115" t="n">
        <v>9.0</v>
      </c>
      <c r="AD115" t="n">
        <v>3.0</v>
      </c>
      <c r="AE115" t="n">
        <v>0.0</v>
      </c>
      <c r="AF115" t="n">
        <v>0.0</v>
      </c>
      <c r="AG115" t="n">
        <v>0.0</v>
      </c>
      <c r="AH115" t="inlineStr">
        <is>
          <t>Saloni Uttekar</t>
        </is>
      </c>
      <c r="AI115" s="1" t="n">
        <v>44728.44856481482</v>
      </c>
      <c r="AJ115" t="n">
        <v>135.0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3.0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WI220636040</t>
        </is>
      </c>
      <c r="B116" t="inlineStr">
        <is>
          <t>DATA_VALIDATION</t>
        </is>
      </c>
      <c r="C116" t="inlineStr">
        <is>
          <t>201300020096</t>
        </is>
      </c>
      <c r="D116" t="inlineStr">
        <is>
          <t>Folder</t>
        </is>
      </c>
      <c r="E116" s="2">
        <f>HYPERLINK("capsilon://?command=openfolder&amp;siteaddress=FAM.docvelocity-na8.net&amp;folderid=FX8B78AE78-EBAF-262A-B45E-6C2D449999C7","FX21124100")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MI2206343356</t>
        </is>
      </c>
      <c r="J116" t="n">
        <v>91.0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44728.405023148145</v>
      </c>
      <c r="P116" s="1" t="n">
        <v>44728.45040509259</v>
      </c>
      <c r="Q116" t="n">
        <v>3562.0</v>
      </c>
      <c r="R116" t="n">
        <v>359.0</v>
      </c>
      <c r="S116" t="b">
        <v>0</v>
      </c>
      <c r="T116" t="inlineStr">
        <is>
          <t>N/A</t>
        </is>
      </c>
      <c r="U116" t="b">
        <v>0</v>
      </c>
      <c r="V116" t="inlineStr">
        <is>
          <t>Rituja Bhuse</t>
        </is>
      </c>
      <c r="W116" s="1" t="n">
        <v>44728.42607638889</v>
      </c>
      <c r="X116" t="n">
        <v>201.0</v>
      </c>
      <c r="Y116" t="n">
        <v>80.0</v>
      </c>
      <c r="Z116" t="n">
        <v>0.0</v>
      </c>
      <c r="AA116" t="n">
        <v>80.0</v>
      </c>
      <c r="AB116" t="n">
        <v>0.0</v>
      </c>
      <c r="AC116" t="n">
        <v>1.0</v>
      </c>
      <c r="AD116" t="n">
        <v>11.0</v>
      </c>
      <c r="AE116" t="n">
        <v>0.0</v>
      </c>
      <c r="AF116" t="n">
        <v>0.0</v>
      </c>
      <c r="AG116" t="n">
        <v>0.0</v>
      </c>
      <c r="AH116" t="inlineStr">
        <is>
          <t>Saloni Uttekar</t>
        </is>
      </c>
      <c r="AI116" s="1" t="n">
        <v>44728.45040509259</v>
      </c>
      <c r="AJ116" t="n">
        <v>158.0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11.0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WI220637188</t>
        </is>
      </c>
      <c r="B117" t="inlineStr">
        <is>
          <t>DATA_VALIDATION</t>
        </is>
      </c>
      <c r="C117" t="inlineStr">
        <is>
          <t>201130013826</t>
        </is>
      </c>
      <c r="D117" t="inlineStr">
        <is>
          <t>Folder</t>
        </is>
      </c>
      <c r="E117" s="2">
        <f>HYPERLINK("capsilon://?command=openfolder&amp;siteaddress=FAM.docvelocity-na8.net&amp;folderid=FXDDC9BB14-DE20-E599-D51B-E48761BF71A9","FX22056229")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MI2206353377</t>
        </is>
      </c>
      <c r="J117" t="n">
        <v>66.0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1.0</v>
      </c>
      <c r="O117" s="1" t="n">
        <v>44728.55143518518</v>
      </c>
      <c r="P117" s="1" t="n">
        <v>44728.56560185185</v>
      </c>
      <c r="Q117" t="n">
        <v>996.0</v>
      </c>
      <c r="R117" t="n">
        <v>228.0</v>
      </c>
      <c r="S117" t="b">
        <v>0</v>
      </c>
      <c r="T117" t="inlineStr">
        <is>
          <t>N/A</t>
        </is>
      </c>
      <c r="U117" t="b">
        <v>0</v>
      </c>
      <c r="V117" t="inlineStr">
        <is>
          <t>Shubham Karwate</t>
        </is>
      </c>
      <c r="W117" s="1" t="n">
        <v>44728.56560185185</v>
      </c>
      <c r="X117" t="n">
        <v>82.0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66.0</v>
      </c>
      <c r="AE117" t="n">
        <v>52.0</v>
      </c>
      <c r="AF117" t="n">
        <v>0.0</v>
      </c>
      <c r="AG117" t="n">
        <v>1.0</v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N/A</t>
        </is>
      </c>
      <c r="AP117" t="inlineStr">
        <is>
          <t>N/A</t>
        </is>
      </c>
      <c r="AQ117" t="inlineStr">
        <is>
          <t>N/A</t>
        </is>
      </c>
      <c r="AR117" t="inlineStr">
        <is>
          <t>N/A</t>
        </is>
      </c>
      <c r="AS117" t="inlineStr">
        <is>
          <t>N/A</t>
        </is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WI220637266</t>
        </is>
      </c>
      <c r="B118" t="inlineStr">
        <is>
          <t>DATA_VALIDATION</t>
        </is>
      </c>
      <c r="C118" t="inlineStr">
        <is>
          <t>201130013826</t>
        </is>
      </c>
      <c r="D118" t="inlineStr">
        <is>
          <t>Folder</t>
        </is>
      </c>
      <c r="E118" s="2">
        <f>HYPERLINK("capsilon://?command=openfolder&amp;siteaddress=FAM.docvelocity-na8.net&amp;folderid=FXDDC9BB14-DE20-E599-D51B-E48761BF71A9","FX22056229")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MI2206353377</t>
        </is>
      </c>
      <c r="J118" t="n">
        <v>0.0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44728.56587962963</v>
      </c>
      <c r="P118" s="1" t="n">
        <v>44728.59388888889</v>
      </c>
      <c r="Q118" t="n">
        <v>1881.0</v>
      </c>
      <c r="R118" t="n">
        <v>539.0</v>
      </c>
      <c r="S118" t="b">
        <v>0</v>
      </c>
      <c r="T118" t="inlineStr">
        <is>
          <t>N/A</t>
        </is>
      </c>
      <c r="U118" t="b">
        <v>1</v>
      </c>
      <c r="V118" t="inlineStr">
        <is>
          <t>Swapnil Kadam</t>
        </is>
      </c>
      <c r="W118" s="1" t="n">
        <v>44728.583599537036</v>
      </c>
      <c r="X118" t="n">
        <v>399.0</v>
      </c>
      <c r="Y118" t="n">
        <v>37.0</v>
      </c>
      <c r="Z118" t="n">
        <v>0.0</v>
      </c>
      <c r="AA118" t="n">
        <v>37.0</v>
      </c>
      <c r="AB118" t="n">
        <v>0.0</v>
      </c>
      <c r="AC118" t="n">
        <v>29.0</v>
      </c>
      <c r="AD118" t="n">
        <v>-37.0</v>
      </c>
      <c r="AE118" t="n">
        <v>0.0</v>
      </c>
      <c r="AF118" t="n">
        <v>0.0</v>
      </c>
      <c r="AG118" t="n">
        <v>0.0</v>
      </c>
      <c r="AH118" t="inlineStr">
        <is>
          <t>Archana Bhujbal</t>
        </is>
      </c>
      <c r="AI118" s="1" t="n">
        <v>44728.59388888889</v>
      </c>
      <c r="AJ118" t="n">
        <v>140.0</v>
      </c>
      <c r="AK118" t="n">
        <v>1.0</v>
      </c>
      <c r="AL118" t="n">
        <v>0.0</v>
      </c>
      <c r="AM118" t="n">
        <v>1.0</v>
      </c>
      <c r="AN118" t="n">
        <v>0.0</v>
      </c>
      <c r="AO118" t="n">
        <v>1.0</v>
      </c>
      <c r="AP118" t="n">
        <v>-38.0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WI22063816</t>
        </is>
      </c>
      <c r="B119" t="inlineStr">
        <is>
          <t>DATA_VALIDATION</t>
        </is>
      </c>
      <c r="C119" t="inlineStr">
        <is>
          <t>201330007174</t>
        </is>
      </c>
      <c r="D119" t="inlineStr">
        <is>
          <t>Folder</t>
        </is>
      </c>
      <c r="E119" s="2">
        <f>HYPERLINK("capsilon://?command=openfolder&amp;siteaddress=FAM.docvelocity-na8.net&amp;folderid=FX21CE20EC-05A5-1BAB-A90D-E6537A544D49","FX22057409")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MI220631288</t>
        </is>
      </c>
      <c r="J119" t="n">
        <v>0.0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44713.74959490741</v>
      </c>
      <c r="P119" s="1" t="n">
        <v>44713.76782407407</v>
      </c>
      <c r="Q119" t="n">
        <v>120.0</v>
      </c>
      <c r="R119" t="n">
        <v>1455.0</v>
      </c>
      <c r="S119" t="b">
        <v>0</v>
      </c>
      <c r="T119" t="inlineStr">
        <is>
          <t>N/A</t>
        </is>
      </c>
      <c r="U119" t="b">
        <v>0</v>
      </c>
      <c r="V119" t="inlineStr">
        <is>
          <t>Swapnil Chavan</t>
        </is>
      </c>
      <c r="W119" s="1" t="n">
        <v>44713.76059027778</v>
      </c>
      <c r="X119" t="n">
        <v>889.0</v>
      </c>
      <c r="Y119" t="n">
        <v>37.0</v>
      </c>
      <c r="Z119" t="n">
        <v>0.0</v>
      </c>
      <c r="AA119" t="n">
        <v>37.0</v>
      </c>
      <c r="AB119" t="n">
        <v>0.0</v>
      </c>
      <c r="AC119" t="n">
        <v>26.0</v>
      </c>
      <c r="AD119" t="n">
        <v>-37.0</v>
      </c>
      <c r="AE119" t="n">
        <v>0.0</v>
      </c>
      <c r="AF119" t="n">
        <v>0.0</v>
      </c>
      <c r="AG119" t="n">
        <v>0.0</v>
      </c>
      <c r="AH119" t="inlineStr">
        <is>
          <t>Archana Bhujbal</t>
        </is>
      </c>
      <c r="AI119" s="1" t="n">
        <v>44713.76782407407</v>
      </c>
      <c r="AJ119" t="n">
        <v>566.0</v>
      </c>
      <c r="AK119" t="n">
        <v>7.0</v>
      </c>
      <c r="AL119" t="n">
        <v>0.0</v>
      </c>
      <c r="AM119" t="n">
        <v>7.0</v>
      </c>
      <c r="AN119" t="n">
        <v>0.0</v>
      </c>
      <c r="AO119" t="n">
        <v>7.0</v>
      </c>
      <c r="AP119" t="n">
        <v>-44.0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WI220638447</t>
        </is>
      </c>
      <c r="B120" t="inlineStr">
        <is>
          <t>DATA_VALIDATION</t>
        </is>
      </c>
      <c r="C120" t="inlineStr">
        <is>
          <t>201330007136</t>
        </is>
      </c>
      <c r="D120" t="inlineStr">
        <is>
          <t>Folder</t>
        </is>
      </c>
      <c r="E120" s="2">
        <f>HYPERLINK("capsilon://?command=openfolder&amp;siteaddress=FAM.docvelocity-na8.net&amp;folderid=FXFD91AA01-F048-C265-A9E4-6659530EAB7C","FX22056762")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MI2206365043</t>
        </is>
      </c>
      <c r="J120" t="n">
        <v>66.0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44728.73886574074</v>
      </c>
      <c r="P120" s="1" t="n">
        <v>44728.74561342593</v>
      </c>
      <c r="Q120" t="n">
        <v>529.0</v>
      </c>
      <c r="R120" t="n">
        <v>54.0</v>
      </c>
      <c r="S120" t="b">
        <v>0</v>
      </c>
      <c r="T120" t="inlineStr">
        <is>
          <t>N/A</t>
        </is>
      </c>
      <c r="U120" t="b">
        <v>0</v>
      </c>
      <c r="V120" t="inlineStr">
        <is>
          <t>Shivani Narwade</t>
        </is>
      </c>
      <c r="W120" s="1" t="n">
        <v>44728.74388888889</v>
      </c>
      <c r="X120" t="n">
        <v>26.0</v>
      </c>
      <c r="Y120" t="n">
        <v>0.0</v>
      </c>
      <c r="Z120" t="n">
        <v>0.0</v>
      </c>
      <c r="AA120" t="n">
        <v>0.0</v>
      </c>
      <c r="AB120" t="n">
        <v>52.0</v>
      </c>
      <c r="AC120" t="n">
        <v>0.0</v>
      </c>
      <c r="AD120" t="n">
        <v>66.0</v>
      </c>
      <c r="AE120" t="n">
        <v>0.0</v>
      </c>
      <c r="AF120" t="n">
        <v>0.0</v>
      </c>
      <c r="AG120" t="n">
        <v>0.0</v>
      </c>
      <c r="AH120" t="inlineStr">
        <is>
          <t>Archana Bhujbal</t>
        </is>
      </c>
      <c r="AI120" s="1" t="n">
        <v>44728.74561342593</v>
      </c>
      <c r="AJ120" t="n">
        <v>10.0</v>
      </c>
      <c r="AK120" t="n">
        <v>0.0</v>
      </c>
      <c r="AL120" t="n">
        <v>0.0</v>
      </c>
      <c r="AM120" t="n">
        <v>0.0</v>
      </c>
      <c r="AN120" t="n">
        <v>52.0</v>
      </c>
      <c r="AO120" t="n">
        <v>0.0</v>
      </c>
      <c r="AP120" t="n">
        <v>66.0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WI220639315</t>
        </is>
      </c>
      <c r="B121" t="inlineStr">
        <is>
          <t>DATA_VALIDATION</t>
        </is>
      </c>
      <c r="C121" t="inlineStr">
        <is>
          <t>201330007549</t>
        </is>
      </c>
      <c r="D121" t="inlineStr">
        <is>
          <t>Folder</t>
        </is>
      </c>
      <c r="E121" s="2">
        <f>HYPERLINK("capsilon://?command=openfolder&amp;siteaddress=FAM.docvelocity-na8.net&amp;folderid=FX340F8039-BCE4-B7D7-F04B-12B8FBB1911D","FX22065135")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MI2206373708</t>
        </is>
      </c>
      <c r="J121" t="n">
        <v>0.0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44729.41956018518</v>
      </c>
      <c r="P121" s="1" t="n">
        <v>44729.433657407404</v>
      </c>
      <c r="Q121" t="n">
        <v>727.0</v>
      </c>
      <c r="R121" t="n">
        <v>491.0</v>
      </c>
      <c r="S121" t="b">
        <v>0</v>
      </c>
      <c r="T121" t="inlineStr">
        <is>
          <t>N/A</t>
        </is>
      </c>
      <c r="U121" t="b">
        <v>0</v>
      </c>
      <c r="V121" t="inlineStr">
        <is>
          <t>Varsha Dombale</t>
        </is>
      </c>
      <c r="W121" s="1" t="n">
        <v>44729.42837962963</v>
      </c>
      <c r="X121" t="n">
        <v>356.0</v>
      </c>
      <c r="Y121" t="n">
        <v>37.0</v>
      </c>
      <c r="Z121" t="n">
        <v>0.0</v>
      </c>
      <c r="AA121" t="n">
        <v>37.0</v>
      </c>
      <c r="AB121" t="n">
        <v>0.0</v>
      </c>
      <c r="AC121" t="n">
        <v>25.0</v>
      </c>
      <c r="AD121" t="n">
        <v>-37.0</v>
      </c>
      <c r="AE121" t="n">
        <v>0.0</v>
      </c>
      <c r="AF121" t="n">
        <v>0.0</v>
      </c>
      <c r="AG121" t="n">
        <v>0.0</v>
      </c>
      <c r="AH121" t="inlineStr">
        <is>
          <t>Nisha Verma</t>
        </is>
      </c>
      <c r="AI121" s="1" t="n">
        <v>44729.433657407404</v>
      </c>
      <c r="AJ121" t="n">
        <v>135.0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-37.0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WI220639755</t>
        </is>
      </c>
      <c r="B122" t="inlineStr">
        <is>
          <t>DATA_VALIDATION</t>
        </is>
      </c>
      <c r="C122" t="inlineStr">
        <is>
          <t>201300024008</t>
        </is>
      </c>
      <c r="D122" t="inlineStr">
        <is>
          <t>Folder</t>
        </is>
      </c>
      <c r="E122" s="2">
        <f>HYPERLINK("capsilon://?command=openfolder&amp;siteaddress=FAM.docvelocity-na8.net&amp;folderid=FXDFC06523-0EE9-AE3D-824D-2171562DECC8","FX22063450")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MI2206377434</t>
        </is>
      </c>
      <c r="J122" t="n">
        <v>28.0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1.0</v>
      </c>
      <c r="O122" s="1" t="n">
        <v>44729.48186342593</v>
      </c>
      <c r="P122" s="1" t="n">
        <v>44729.52394675926</v>
      </c>
      <c r="Q122" t="n">
        <v>3343.0</v>
      </c>
      <c r="R122" t="n">
        <v>293.0</v>
      </c>
      <c r="S122" t="b">
        <v>0</v>
      </c>
      <c r="T122" t="inlineStr">
        <is>
          <t>N/A</t>
        </is>
      </c>
      <c r="U122" t="b">
        <v>0</v>
      </c>
      <c r="V122" t="inlineStr">
        <is>
          <t>Shubham Karwate</t>
        </is>
      </c>
      <c r="W122" s="1" t="n">
        <v>44729.52394675926</v>
      </c>
      <c r="X122" t="n">
        <v>121.0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28.0</v>
      </c>
      <c r="AE122" t="n">
        <v>21.0</v>
      </c>
      <c r="AF122" t="n">
        <v>0.0</v>
      </c>
      <c r="AG122" t="n">
        <v>2.0</v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N/A</t>
        </is>
      </c>
      <c r="AO122" t="inlineStr">
        <is>
          <t>N/A</t>
        </is>
      </c>
      <c r="AP122" t="inlineStr">
        <is>
          <t>N/A</t>
        </is>
      </c>
      <c r="AQ122" t="inlineStr">
        <is>
          <t>N/A</t>
        </is>
      </c>
      <c r="AR122" t="inlineStr">
        <is>
          <t>N/A</t>
        </is>
      </c>
      <c r="AS122" t="inlineStr">
        <is>
          <t>N/A</t>
        </is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WI220639757</t>
        </is>
      </c>
      <c r="B123" t="inlineStr">
        <is>
          <t>DATA_VALIDATION</t>
        </is>
      </c>
      <c r="C123" t="inlineStr">
        <is>
          <t>201300024008</t>
        </is>
      </c>
      <c r="D123" t="inlineStr">
        <is>
          <t>Folder</t>
        </is>
      </c>
      <c r="E123" s="2">
        <f>HYPERLINK("capsilon://?command=openfolder&amp;siteaddress=FAM.docvelocity-na8.net&amp;folderid=FXDFC06523-0EE9-AE3D-824D-2171562DECC8","FX22063450")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MI2206377450</t>
        </is>
      </c>
      <c r="J123" t="n">
        <v>110.0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44729.48193287037</v>
      </c>
      <c r="P123" s="1" t="n">
        <v>44729.53204861111</v>
      </c>
      <c r="Q123" t="n">
        <v>1635.0</v>
      </c>
      <c r="R123" t="n">
        <v>2695.0</v>
      </c>
      <c r="S123" t="b">
        <v>0</v>
      </c>
      <c r="T123" t="inlineStr">
        <is>
          <t>N/A</t>
        </is>
      </c>
      <c r="U123" t="b">
        <v>0</v>
      </c>
      <c r="V123" t="inlineStr">
        <is>
          <t>Pooja Supekar</t>
        </is>
      </c>
      <c r="W123" s="1" t="n">
        <v>44729.51832175926</v>
      </c>
      <c r="X123" t="n">
        <v>1884.0</v>
      </c>
      <c r="Y123" t="n">
        <v>86.0</v>
      </c>
      <c r="Z123" t="n">
        <v>0.0</v>
      </c>
      <c r="AA123" t="n">
        <v>86.0</v>
      </c>
      <c r="AB123" t="n">
        <v>5.0</v>
      </c>
      <c r="AC123" t="n">
        <v>52.0</v>
      </c>
      <c r="AD123" t="n">
        <v>24.0</v>
      </c>
      <c r="AE123" t="n">
        <v>0.0</v>
      </c>
      <c r="AF123" t="n">
        <v>0.0</v>
      </c>
      <c r="AG123" t="n">
        <v>0.0</v>
      </c>
      <c r="AH123" t="inlineStr">
        <is>
          <t>Ketan Pathak</t>
        </is>
      </c>
      <c r="AI123" s="1" t="n">
        <v>44729.53204861111</v>
      </c>
      <c r="AJ123" t="n">
        <v>634.0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24.0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WI220639765</t>
        </is>
      </c>
      <c r="B124" t="inlineStr">
        <is>
          <t>DATA_VALIDATION</t>
        </is>
      </c>
      <c r="C124" t="inlineStr">
        <is>
          <t>201300024008</t>
        </is>
      </c>
      <c r="D124" t="inlineStr">
        <is>
          <t>Folder</t>
        </is>
      </c>
      <c r="E124" s="2">
        <f>HYPERLINK("capsilon://?command=openfolder&amp;siteaddress=FAM.docvelocity-na8.net&amp;folderid=FXDFC06523-0EE9-AE3D-824D-2171562DECC8","FX22063450")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MI2206377455</t>
        </is>
      </c>
      <c r="J124" t="n">
        <v>595.0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1.0</v>
      </c>
      <c r="O124" s="1" t="n">
        <v>44729.482465277775</v>
      </c>
      <c r="P124" s="1" t="n">
        <v>44729.5490625</v>
      </c>
      <c r="Q124" t="n">
        <v>5144.0</v>
      </c>
      <c r="R124" t="n">
        <v>610.0</v>
      </c>
      <c r="S124" t="b">
        <v>0</v>
      </c>
      <c r="T124" t="inlineStr">
        <is>
          <t>N/A</t>
        </is>
      </c>
      <c r="U124" t="b">
        <v>0</v>
      </c>
      <c r="V124" t="inlineStr">
        <is>
          <t>Shubham Karwate</t>
        </is>
      </c>
      <c r="W124" s="1" t="n">
        <v>44729.5490625</v>
      </c>
      <c r="X124" t="n">
        <v>227.0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595.0</v>
      </c>
      <c r="AE124" t="n">
        <v>590.0</v>
      </c>
      <c r="AF124" t="n">
        <v>0.0</v>
      </c>
      <c r="AG124" t="n">
        <v>4.0</v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N/A</t>
        </is>
      </c>
      <c r="AP124" t="inlineStr">
        <is>
          <t>N/A</t>
        </is>
      </c>
      <c r="AQ124" t="inlineStr">
        <is>
          <t>N/A</t>
        </is>
      </c>
      <c r="AR124" t="inlineStr">
        <is>
          <t>N/A</t>
        </is>
      </c>
      <c r="AS124" t="inlineStr">
        <is>
          <t>N/A</t>
        </is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WI220640101</t>
        </is>
      </c>
      <c r="B125" t="inlineStr">
        <is>
          <t>DATA_VALIDATION</t>
        </is>
      </c>
      <c r="C125" t="inlineStr">
        <is>
          <t>201300024008</t>
        </is>
      </c>
      <c r="D125" t="inlineStr">
        <is>
          <t>Folder</t>
        </is>
      </c>
      <c r="E125" s="2">
        <f>HYPERLINK("capsilon://?command=openfolder&amp;siteaddress=FAM.docvelocity-na8.net&amp;folderid=FXDFC06523-0EE9-AE3D-824D-2171562DECC8","FX22063450")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MI2206377434</t>
        </is>
      </c>
      <c r="J125" t="n">
        <v>56.0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44729.52489583333</v>
      </c>
      <c r="P125" s="1" t="n">
        <v>44729.53618055556</v>
      </c>
      <c r="Q125" t="n">
        <v>24.0</v>
      </c>
      <c r="R125" t="n">
        <v>951.0</v>
      </c>
      <c r="S125" t="b">
        <v>0</v>
      </c>
      <c r="T125" t="inlineStr">
        <is>
          <t>N/A</t>
        </is>
      </c>
      <c r="U125" t="b">
        <v>1</v>
      </c>
      <c r="V125" t="inlineStr">
        <is>
          <t>Swapnil Kadam</t>
        </is>
      </c>
      <c r="W125" s="1" t="n">
        <v>44729.53233796296</v>
      </c>
      <c r="X125" t="n">
        <v>622.0</v>
      </c>
      <c r="Y125" t="n">
        <v>42.0</v>
      </c>
      <c r="Z125" t="n">
        <v>0.0</v>
      </c>
      <c r="AA125" t="n">
        <v>42.0</v>
      </c>
      <c r="AB125" t="n">
        <v>0.0</v>
      </c>
      <c r="AC125" t="n">
        <v>25.0</v>
      </c>
      <c r="AD125" t="n">
        <v>14.0</v>
      </c>
      <c r="AE125" t="n">
        <v>0.0</v>
      </c>
      <c r="AF125" t="n">
        <v>0.0</v>
      </c>
      <c r="AG125" t="n">
        <v>0.0</v>
      </c>
      <c r="AH125" t="inlineStr">
        <is>
          <t>Ketan Pathak</t>
        </is>
      </c>
      <c r="AI125" s="1" t="n">
        <v>44729.53618055556</v>
      </c>
      <c r="AJ125" t="n">
        <v>329.0</v>
      </c>
      <c r="AK125" t="n">
        <v>1.0</v>
      </c>
      <c r="AL125" t="n">
        <v>0.0</v>
      </c>
      <c r="AM125" t="n">
        <v>1.0</v>
      </c>
      <c r="AN125" t="n">
        <v>0.0</v>
      </c>
      <c r="AO125" t="n">
        <v>1.0</v>
      </c>
      <c r="AP125" t="n">
        <v>13.0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WI220640270</t>
        </is>
      </c>
      <c r="B126" t="inlineStr">
        <is>
          <t>DATA_VALIDATION</t>
        </is>
      </c>
      <c r="C126" t="inlineStr">
        <is>
          <t>201300024008</t>
        </is>
      </c>
      <c r="D126" t="inlineStr">
        <is>
          <t>Folder</t>
        </is>
      </c>
      <c r="E126" s="2">
        <f>HYPERLINK("capsilon://?command=openfolder&amp;siteaddress=FAM.docvelocity-na8.net&amp;folderid=FXDFC06523-0EE9-AE3D-824D-2171562DECC8","FX22063450")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MI2206377455</t>
        </is>
      </c>
      <c r="J126" t="n">
        <v>667.0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44729.550416666665</v>
      </c>
      <c r="P126" s="1" t="n">
        <v>44729.80583333333</v>
      </c>
      <c r="Q126" t="n">
        <v>9192.0</v>
      </c>
      <c r="R126" t="n">
        <v>12876.0</v>
      </c>
      <c r="S126" t="b">
        <v>0</v>
      </c>
      <c r="T126" t="inlineStr">
        <is>
          <t>N/A</t>
        </is>
      </c>
      <c r="U126" t="b">
        <v>1</v>
      </c>
      <c r="V126" t="inlineStr">
        <is>
          <t>Samadhan Kamble</t>
        </is>
      </c>
      <c r="W126" s="1" t="n">
        <v>44729.757997685185</v>
      </c>
      <c r="X126" t="n">
        <v>8786.0</v>
      </c>
      <c r="Y126" t="n">
        <v>537.0</v>
      </c>
      <c r="Z126" t="n">
        <v>0.0</v>
      </c>
      <c r="AA126" t="n">
        <v>537.0</v>
      </c>
      <c r="AB126" t="n">
        <v>0.0</v>
      </c>
      <c r="AC126" t="n">
        <v>476.0</v>
      </c>
      <c r="AD126" t="n">
        <v>130.0</v>
      </c>
      <c r="AE126" t="n">
        <v>0.0</v>
      </c>
      <c r="AF126" t="n">
        <v>0.0</v>
      </c>
      <c r="AG126" t="n">
        <v>0.0</v>
      </c>
      <c r="AH126" t="inlineStr">
        <is>
          <t>Dashrath Soren</t>
        </is>
      </c>
      <c r="AI126" s="1" t="n">
        <v>44729.80583333333</v>
      </c>
      <c r="AJ126" t="n">
        <v>4005.0</v>
      </c>
      <c r="AK126" t="n">
        <v>20.0</v>
      </c>
      <c r="AL126" t="n">
        <v>0.0</v>
      </c>
      <c r="AM126" t="n">
        <v>20.0</v>
      </c>
      <c r="AN126" t="n">
        <v>0.0</v>
      </c>
      <c r="AO126" t="n">
        <v>19.0</v>
      </c>
      <c r="AP126" t="n">
        <v>110.0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WI220640992</t>
        </is>
      </c>
      <c r="B127" t="inlineStr">
        <is>
          <t>DATA_VALIDATION</t>
        </is>
      </c>
      <c r="C127" t="inlineStr">
        <is>
          <t>201110012868</t>
        </is>
      </c>
      <c r="D127" t="inlineStr">
        <is>
          <t>Folder</t>
        </is>
      </c>
      <c r="E127" s="2">
        <f>HYPERLINK("capsilon://?command=openfolder&amp;siteaddress=FAM.docvelocity-na8.net&amp;folderid=FXB176D894-5298-BB83-D2F3-C9C58C75CFBF","FX220510621")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MI2206387195</t>
        </is>
      </c>
      <c r="J127" t="n">
        <v>21.0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44729.64288194444</v>
      </c>
      <c r="P127" s="1" t="n">
        <v>44729.66322916667</v>
      </c>
      <c r="Q127" t="n">
        <v>1309.0</v>
      </c>
      <c r="R127" t="n">
        <v>449.0</v>
      </c>
      <c r="S127" t="b">
        <v>0</v>
      </c>
      <c r="T127" t="inlineStr">
        <is>
          <t>N/A</t>
        </is>
      </c>
      <c r="U127" t="b">
        <v>0</v>
      </c>
      <c r="V127" t="inlineStr">
        <is>
          <t>Bhagyashree Takawale</t>
        </is>
      </c>
      <c r="W127" s="1" t="n">
        <v>44729.660844907405</v>
      </c>
      <c r="X127" t="n">
        <v>399.0</v>
      </c>
      <c r="Y127" t="n">
        <v>9.0</v>
      </c>
      <c r="Z127" t="n">
        <v>0.0</v>
      </c>
      <c r="AA127" t="n">
        <v>9.0</v>
      </c>
      <c r="AB127" t="n">
        <v>0.0</v>
      </c>
      <c r="AC127" t="n">
        <v>9.0</v>
      </c>
      <c r="AD127" t="n">
        <v>12.0</v>
      </c>
      <c r="AE127" t="n">
        <v>0.0</v>
      </c>
      <c r="AF127" t="n">
        <v>0.0</v>
      </c>
      <c r="AG127" t="n">
        <v>0.0</v>
      </c>
      <c r="AH127" t="inlineStr">
        <is>
          <t>Archana Bhujbal</t>
        </is>
      </c>
      <c r="AI127" s="1" t="n">
        <v>44729.66322916667</v>
      </c>
      <c r="AJ127" t="n">
        <v>50.0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12.0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WI220641241</t>
        </is>
      </c>
      <c r="B128" t="inlineStr">
        <is>
          <t>DATA_VALIDATION</t>
        </is>
      </c>
      <c r="C128" t="inlineStr">
        <is>
          <t>201330007412</t>
        </is>
      </c>
      <c r="D128" t="inlineStr">
        <is>
          <t>Folder</t>
        </is>
      </c>
      <c r="E128" s="2">
        <f>HYPERLINK("capsilon://?command=openfolder&amp;siteaddress=FAM.docvelocity-na8.net&amp;folderid=FX9DC2631D-A664-28B9-4CAB-9AC490489275","FX2206998")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MI2206390169</t>
        </is>
      </c>
      <c r="J128" t="n">
        <v>21.0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44729.70275462963</v>
      </c>
      <c r="P128" s="1" t="n">
        <v>44729.70788194444</v>
      </c>
      <c r="Q128" t="n">
        <v>197.0</v>
      </c>
      <c r="R128" t="n">
        <v>246.0</v>
      </c>
      <c r="S128" t="b">
        <v>0</v>
      </c>
      <c r="T128" t="inlineStr">
        <is>
          <t>N/A</t>
        </is>
      </c>
      <c r="U128" t="b">
        <v>0</v>
      </c>
      <c r="V128" t="inlineStr">
        <is>
          <t>Swapnil Kadam</t>
        </is>
      </c>
      <c r="W128" s="1" t="n">
        <v>44729.707025462965</v>
      </c>
      <c r="X128" t="n">
        <v>175.0</v>
      </c>
      <c r="Y128" t="n">
        <v>9.0</v>
      </c>
      <c r="Z128" t="n">
        <v>0.0</v>
      </c>
      <c r="AA128" t="n">
        <v>9.0</v>
      </c>
      <c r="AB128" t="n">
        <v>0.0</v>
      </c>
      <c r="AC128" t="n">
        <v>7.0</v>
      </c>
      <c r="AD128" t="n">
        <v>12.0</v>
      </c>
      <c r="AE128" t="n">
        <v>0.0</v>
      </c>
      <c r="AF128" t="n">
        <v>0.0</v>
      </c>
      <c r="AG128" t="n">
        <v>0.0</v>
      </c>
      <c r="AH128" t="inlineStr">
        <is>
          <t>Ketan Pathak</t>
        </is>
      </c>
      <c r="AI128" s="1" t="n">
        <v>44729.70788194444</v>
      </c>
      <c r="AJ128" t="n">
        <v>71.0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12.0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WI220641925</t>
        </is>
      </c>
      <c r="B129" t="inlineStr">
        <is>
          <t>DATA_VALIDATION</t>
        </is>
      </c>
      <c r="C129" t="inlineStr">
        <is>
          <t>201330007463</t>
        </is>
      </c>
      <c r="D129" t="inlineStr">
        <is>
          <t>Folder</t>
        </is>
      </c>
      <c r="E129" s="2">
        <f>HYPERLINK("capsilon://?command=openfolder&amp;siteaddress=FAM.docvelocity-na8.net&amp;folderid=FXC07528D7-1D9B-86D3-F70F-6C9DD1528845","FX22062632")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MI2206400457</t>
        </is>
      </c>
      <c r="J129" t="n">
        <v>66.0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44732.40046296296</v>
      </c>
      <c r="P129" s="1" t="n">
        <v>44732.40358796297</v>
      </c>
      <c r="Q129" t="n">
        <v>206.0</v>
      </c>
      <c r="R129" t="n">
        <v>64.0</v>
      </c>
      <c r="S129" t="b">
        <v>0</v>
      </c>
      <c r="T129" t="inlineStr">
        <is>
          <t>N/A</t>
        </is>
      </c>
      <c r="U129" t="b">
        <v>0</v>
      </c>
      <c r="V129" t="inlineStr">
        <is>
          <t>Rituja Bhuse</t>
        </is>
      </c>
      <c r="W129" s="1" t="n">
        <v>44732.40246527778</v>
      </c>
      <c r="X129" t="n">
        <v>43.0</v>
      </c>
      <c r="Y129" t="n">
        <v>0.0</v>
      </c>
      <c r="Z129" t="n">
        <v>0.0</v>
      </c>
      <c r="AA129" t="n">
        <v>0.0</v>
      </c>
      <c r="AB129" t="n">
        <v>52.0</v>
      </c>
      <c r="AC129" t="n">
        <v>0.0</v>
      </c>
      <c r="AD129" t="n">
        <v>66.0</v>
      </c>
      <c r="AE129" t="n">
        <v>0.0</v>
      </c>
      <c r="AF129" t="n">
        <v>0.0</v>
      </c>
      <c r="AG129" t="n">
        <v>0.0</v>
      </c>
      <c r="AH129" t="inlineStr">
        <is>
          <t>Nisha Verma</t>
        </is>
      </c>
      <c r="AI129" s="1" t="n">
        <v>44732.40358796297</v>
      </c>
      <c r="AJ129" t="n">
        <v>21.0</v>
      </c>
      <c r="AK129" t="n">
        <v>0.0</v>
      </c>
      <c r="AL129" t="n">
        <v>0.0</v>
      </c>
      <c r="AM129" t="n">
        <v>0.0</v>
      </c>
      <c r="AN129" t="n">
        <v>52.0</v>
      </c>
      <c r="AO129" t="n">
        <v>0.0</v>
      </c>
      <c r="AP129" t="n">
        <v>66.0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WI220642826</t>
        </is>
      </c>
      <c r="B130" t="inlineStr">
        <is>
          <t>DATA_VALIDATION</t>
        </is>
      </c>
      <c r="C130" t="inlineStr">
        <is>
          <t>201300022729</t>
        </is>
      </c>
      <c r="D130" t="inlineStr">
        <is>
          <t>Folder</t>
        </is>
      </c>
      <c r="E130" s="2">
        <f>HYPERLINK("capsilon://?command=openfolder&amp;siteaddress=FAM.docvelocity-na8.net&amp;folderid=FXCE1A0C98-5D74-5DF2-E8A1-9BEB24C8DA10","FX22041757")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MI2206409821</t>
        </is>
      </c>
      <c r="J130" t="n">
        <v>164.0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1.0</v>
      </c>
      <c r="O130" s="1" t="n">
        <v>44732.55792824074</v>
      </c>
      <c r="P130" s="1" t="n">
        <v>44732.59443287037</v>
      </c>
      <c r="Q130" t="n">
        <v>2940.0</v>
      </c>
      <c r="R130" t="n">
        <v>214.0</v>
      </c>
      <c r="S130" t="b">
        <v>0</v>
      </c>
      <c r="T130" t="inlineStr">
        <is>
          <t>N/A</t>
        </is>
      </c>
      <c r="U130" t="b">
        <v>0</v>
      </c>
      <c r="V130" t="inlineStr">
        <is>
          <t>Shubham Karwate</t>
        </is>
      </c>
      <c r="W130" s="1" t="n">
        <v>44732.59443287037</v>
      </c>
      <c r="X130" t="n">
        <v>120.0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164.0</v>
      </c>
      <c r="AE130" t="n">
        <v>159.0</v>
      </c>
      <c r="AF130" t="n">
        <v>0.0</v>
      </c>
      <c r="AG130" t="n">
        <v>5.0</v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N/A</t>
        </is>
      </c>
      <c r="AP130" t="inlineStr">
        <is>
          <t>N/A</t>
        </is>
      </c>
      <c r="AQ130" t="inlineStr">
        <is>
          <t>N/A</t>
        </is>
      </c>
      <c r="AR130" t="inlineStr">
        <is>
          <t>N/A</t>
        </is>
      </c>
      <c r="AS130" t="inlineStr">
        <is>
          <t>N/A</t>
        </is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WI220642953</t>
        </is>
      </c>
      <c r="B131" t="inlineStr">
        <is>
          <t>DATA_VALIDATION</t>
        </is>
      </c>
      <c r="C131" t="inlineStr">
        <is>
          <t>201110012872</t>
        </is>
      </c>
      <c r="D131" t="inlineStr">
        <is>
          <t>Folder</t>
        </is>
      </c>
      <c r="E131" s="2">
        <f>HYPERLINK("capsilon://?command=openfolder&amp;siteaddress=FAM.docvelocity-na8.net&amp;folderid=FX086CAFA8-A373-105E-B23D-84EF60A3135E","FX2206126")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MI2206411222</t>
        </is>
      </c>
      <c r="J131" t="n">
        <v>432.0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1.0</v>
      </c>
      <c r="O131" s="1" t="n">
        <v>44732.58048611111</v>
      </c>
      <c r="P131" s="1" t="n">
        <v>44732.59609953704</v>
      </c>
      <c r="Q131" t="n">
        <v>1183.0</v>
      </c>
      <c r="R131" t="n">
        <v>166.0</v>
      </c>
      <c r="S131" t="b">
        <v>0</v>
      </c>
      <c r="T131" t="inlineStr">
        <is>
          <t>N/A</t>
        </is>
      </c>
      <c r="U131" t="b">
        <v>0</v>
      </c>
      <c r="V131" t="inlineStr">
        <is>
          <t>Shubham Karwate</t>
        </is>
      </c>
      <c r="W131" s="1" t="n">
        <v>44732.59609953704</v>
      </c>
      <c r="X131" t="n">
        <v>143.0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432.0</v>
      </c>
      <c r="AE131" t="n">
        <v>422.0</v>
      </c>
      <c r="AF131" t="n">
        <v>0.0</v>
      </c>
      <c r="AG131" t="n">
        <v>6.0</v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N/A</t>
        </is>
      </c>
      <c r="AP131" t="inlineStr">
        <is>
          <t>N/A</t>
        </is>
      </c>
      <c r="AQ131" t="inlineStr">
        <is>
          <t>N/A</t>
        </is>
      </c>
      <c r="AR131" t="inlineStr">
        <is>
          <t>N/A</t>
        </is>
      </c>
      <c r="AS131" t="inlineStr">
        <is>
          <t>N/A</t>
        </is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WI220642956</t>
        </is>
      </c>
      <c r="B132" t="inlineStr">
        <is>
          <t>DATA_VALIDATION</t>
        </is>
      </c>
      <c r="C132" t="inlineStr">
        <is>
          <t>201110012872</t>
        </is>
      </c>
      <c r="D132" t="inlineStr">
        <is>
          <t>Folder</t>
        </is>
      </c>
      <c r="E132" s="2">
        <f>HYPERLINK("capsilon://?command=openfolder&amp;siteaddress=FAM.docvelocity-na8.net&amp;folderid=FX086CAFA8-A373-105E-B23D-84EF60A3135E","FX2206126")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MI2206411261</t>
        </is>
      </c>
      <c r="J132" t="n">
        <v>366.0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1.0</v>
      </c>
      <c r="O132" s="1" t="n">
        <v>44732.58078703703</v>
      </c>
      <c r="P132" s="1" t="n">
        <v>44732.597349537034</v>
      </c>
      <c r="Q132" t="n">
        <v>1318.0</v>
      </c>
      <c r="R132" t="n">
        <v>113.0</v>
      </c>
      <c r="S132" t="b">
        <v>0</v>
      </c>
      <c r="T132" t="inlineStr">
        <is>
          <t>N/A</t>
        </is>
      </c>
      <c r="U132" t="b">
        <v>0</v>
      </c>
      <c r="V132" t="inlineStr">
        <is>
          <t>Shubham Karwate</t>
        </is>
      </c>
      <c r="W132" s="1" t="n">
        <v>44732.597349537034</v>
      </c>
      <c r="X132" t="n">
        <v>97.0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366.0</v>
      </c>
      <c r="AE132" t="n">
        <v>356.0</v>
      </c>
      <c r="AF132" t="n">
        <v>0.0</v>
      </c>
      <c r="AG132" t="n">
        <v>4.0</v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N/A</t>
        </is>
      </c>
      <c r="AP132" t="inlineStr">
        <is>
          <t>N/A</t>
        </is>
      </c>
      <c r="AQ132" t="inlineStr">
        <is>
          <t>N/A</t>
        </is>
      </c>
      <c r="AR132" t="inlineStr">
        <is>
          <t>N/A</t>
        </is>
      </c>
      <c r="AS132" t="inlineStr">
        <is>
          <t>N/A</t>
        </is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WI220643000</t>
        </is>
      </c>
      <c r="B133" t="inlineStr">
        <is>
          <t>DATA_VALIDATION</t>
        </is>
      </c>
      <c r="C133" t="inlineStr">
        <is>
          <t>201300023728</t>
        </is>
      </c>
      <c r="D133" t="inlineStr">
        <is>
          <t>Folder</t>
        </is>
      </c>
      <c r="E133" s="2">
        <f>HYPERLINK("capsilon://?command=openfolder&amp;siteaddress=FAM.docvelocity-na8.net&amp;folderid=FXD50A8CAE-0D94-1F6B-165E-1D61A9065A51","FX22059439")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MI2206411768</t>
        </is>
      </c>
      <c r="J133" t="n">
        <v>66.0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1.0</v>
      </c>
      <c r="O133" s="1" t="n">
        <v>44732.58824074074</v>
      </c>
      <c r="P133" s="1" t="n">
        <v>44732.59821759259</v>
      </c>
      <c r="Q133" t="n">
        <v>799.0</v>
      </c>
      <c r="R133" t="n">
        <v>63.0</v>
      </c>
      <c r="S133" t="b">
        <v>0</v>
      </c>
      <c r="T133" t="inlineStr">
        <is>
          <t>N/A</t>
        </is>
      </c>
      <c r="U133" t="b">
        <v>0</v>
      </c>
      <c r="V133" t="inlineStr">
        <is>
          <t>Shubham Karwate</t>
        </is>
      </c>
      <c r="W133" s="1" t="n">
        <v>44732.59821759259</v>
      </c>
      <c r="X133" t="n">
        <v>63.0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66.0</v>
      </c>
      <c r="AE133" t="n">
        <v>52.0</v>
      </c>
      <c r="AF133" t="n">
        <v>0.0</v>
      </c>
      <c r="AG133" t="n">
        <v>1.0</v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  <c r="AN133" t="inlineStr">
        <is>
          <t>N/A</t>
        </is>
      </c>
      <c r="AO133" t="inlineStr">
        <is>
          <t>N/A</t>
        </is>
      </c>
      <c r="AP133" t="inlineStr">
        <is>
          <t>N/A</t>
        </is>
      </c>
      <c r="AQ133" t="inlineStr">
        <is>
          <t>N/A</t>
        </is>
      </c>
      <c r="AR133" t="inlineStr">
        <is>
          <t>N/A</t>
        </is>
      </c>
      <c r="AS133" t="inlineStr">
        <is>
          <t>N/A</t>
        </is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WI220643029</t>
        </is>
      </c>
      <c r="B134" t="inlineStr">
        <is>
          <t>DATA_VALIDATION</t>
        </is>
      </c>
      <c r="C134" t="inlineStr">
        <is>
          <t>201300023659</t>
        </is>
      </c>
      <c r="D134" t="inlineStr">
        <is>
          <t>Folder</t>
        </is>
      </c>
      <c r="E134" s="2">
        <f>HYPERLINK("capsilon://?command=openfolder&amp;siteaddress=FAM.docvelocity-na8.net&amp;folderid=FX236FA2DE-399F-3CDC-0BBE-722834A04C65","FX22058222")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MI2206412006</t>
        </is>
      </c>
      <c r="J134" t="n">
        <v>66.0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44732.5915625</v>
      </c>
      <c r="P134" s="1" t="n">
        <v>44732.692557870374</v>
      </c>
      <c r="Q134" t="n">
        <v>8541.0</v>
      </c>
      <c r="R134" t="n">
        <v>185.0</v>
      </c>
      <c r="S134" t="b">
        <v>0</v>
      </c>
      <c r="T134" t="inlineStr">
        <is>
          <t>N/A</t>
        </is>
      </c>
      <c r="U134" t="b">
        <v>0</v>
      </c>
      <c r="V134" t="inlineStr">
        <is>
          <t>Swapnil Ambesange</t>
        </is>
      </c>
      <c r="W134" s="1" t="n">
        <v>44732.63743055556</v>
      </c>
      <c r="X134" t="n">
        <v>78.0</v>
      </c>
      <c r="Y134" t="n">
        <v>0.0</v>
      </c>
      <c r="Z134" t="n">
        <v>0.0</v>
      </c>
      <c r="AA134" t="n">
        <v>0.0</v>
      </c>
      <c r="AB134" t="n">
        <v>52.0</v>
      </c>
      <c r="AC134" t="n">
        <v>0.0</v>
      </c>
      <c r="AD134" t="n">
        <v>66.0</v>
      </c>
      <c r="AE134" t="n">
        <v>0.0</v>
      </c>
      <c r="AF134" t="n">
        <v>0.0</v>
      </c>
      <c r="AG134" t="n">
        <v>0.0</v>
      </c>
      <c r="AH134" t="inlineStr">
        <is>
          <t>Ketan Pathak</t>
        </is>
      </c>
      <c r="AI134" s="1" t="n">
        <v>44732.692557870374</v>
      </c>
      <c r="AJ134" t="n">
        <v>35.0</v>
      </c>
      <c r="AK134" t="n">
        <v>0.0</v>
      </c>
      <c r="AL134" t="n">
        <v>0.0</v>
      </c>
      <c r="AM134" t="n">
        <v>0.0</v>
      </c>
      <c r="AN134" t="n">
        <v>52.0</v>
      </c>
      <c r="AO134" t="n">
        <v>0.0</v>
      </c>
      <c r="AP134" t="n">
        <v>66.0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WI220643044</t>
        </is>
      </c>
      <c r="B135" t="inlineStr">
        <is>
          <t>DATA_VALIDATION</t>
        </is>
      </c>
      <c r="C135" t="inlineStr">
        <is>
          <t>201300022729</t>
        </is>
      </c>
      <c r="D135" t="inlineStr">
        <is>
          <t>Folder</t>
        </is>
      </c>
      <c r="E135" s="2">
        <f>HYPERLINK("capsilon://?command=openfolder&amp;siteaddress=FAM.docvelocity-na8.net&amp;folderid=FXCE1A0C98-5D74-5DF2-E8A1-9BEB24C8DA10","FX22041757")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MI2206409821</t>
        </is>
      </c>
      <c r="J135" t="n">
        <v>260.0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44732.595300925925</v>
      </c>
      <c r="P135" s="1" t="n">
        <v>44732.62306712963</v>
      </c>
      <c r="Q135" t="n">
        <v>828.0</v>
      </c>
      <c r="R135" t="n">
        <v>1571.0</v>
      </c>
      <c r="S135" t="b">
        <v>0</v>
      </c>
      <c r="T135" t="inlineStr">
        <is>
          <t>N/A</t>
        </is>
      </c>
      <c r="U135" t="b">
        <v>1</v>
      </c>
      <c r="V135" t="inlineStr">
        <is>
          <t>Shivani Narwade</t>
        </is>
      </c>
      <c r="W135" s="1" t="n">
        <v>44732.60318287037</v>
      </c>
      <c r="X135" t="n">
        <v>544.0</v>
      </c>
      <c r="Y135" t="n">
        <v>167.0</v>
      </c>
      <c r="Z135" t="n">
        <v>0.0</v>
      </c>
      <c r="AA135" t="n">
        <v>167.0</v>
      </c>
      <c r="AB135" t="n">
        <v>46.0</v>
      </c>
      <c r="AC135" t="n">
        <v>16.0</v>
      </c>
      <c r="AD135" t="n">
        <v>93.0</v>
      </c>
      <c r="AE135" t="n">
        <v>0.0</v>
      </c>
      <c r="AF135" t="n">
        <v>0.0</v>
      </c>
      <c r="AG135" t="n">
        <v>0.0</v>
      </c>
      <c r="AH135" t="inlineStr">
        <is>
          <t>Ketan Pathak</t>
        </is>
      </c>
      <c r="AI135" s="1" t="n">
        <v>44732.62306712963</v>
      </c>
      <c r="AJ135" t="n">
        <v>1018.0</v>
      </c>
      <c r="AK135" t="n">
        <v>11.0</v>
      </c>
      <c r="AL135" t="n">
        <v>0.0</v>
      </c>
      <c r="AM135" t="n">
        <v>11.0</v>
      </c>
      <c r="AN135" t="n">
        <v>46.0</v>
      </c>
      <c r="AO135" t="n">
        <v>11.0</v>
      </c>
      <c r="AP135" t="n">
        <v>82.0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WI220643057</t>
        </is>
      </c>
      <c r="B136" t="inlineStr">
        <is>
          <t>DATA_VALIDATION</t>
        </is>
      </c>
      <c r="C136" t="inlineStr">
        <is>
          <t>201110012872</t>
        </is>
      </c>
      <c r="D136" t="inlineStr">
        <is>
          <t>Folder</t>
        </is>
      </c>
      <c r="E136" s="2">
        <f>HYPERLINK("capsilon://?command=openfolder&amp;siteaddress=FAM.docvelocity-na8.net&amp;folderid=FX086CAFA8-A373-105E-B23D-84EF60A3135E","FX2206126")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MI2206411222</t>
        </is>
      </c>
      <c r="J136" t="n">
        <v>528.0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44732.59707175926</v>
      </c>
      <c r="P136" s="1" t="n">
        <v>44732.65824074074</v>
      </c>
      <c r="Q136" t="n">
        <v>2410.0</v>
      </c>
      <c r="R136" t="n">
        <v>2875.0</v>
      </c>
      <c r="S136" t="b">
        <v>0</v>
      </c>
      <c r="T136" t="inlineStr">
        <is>
          <t>N/A</t>
        </is>
      </c>
      <c r="U136" t="b">
        <v>1</v>
      </c>
      <c r="V136" t="inlineStr">
        <is>
          <t>Shivani Narwade</t>
        </is>
      </c>
      <c r="W136" s="1" t="n">
        <v>44732.61497685185</v>
      </c>
      <c r="X136" t="n">
        <v>1018.0</v>
      </c>
      <c r="Y136" t="n">
        <v>404.0</v>
      </c>
      <c r="Z136" t="n">
        <v>0.0</v>
      </c>
      <c r="AA136" t="n">
        <v>404.0</v>
      </c>
      <c r="AB136" t="n">
        <v>0.0</v>
      </c>
      <c r="AC136" t="n">
        <v>43.0</v>
      </c>
      <c r="AD136" t="n">
        <v>124.0</v>
      </c>
      <c r="AE136" t="n">
        <v>0.0</v>
      </c>
      <c r="AF136" t="n">
        <v>0.0</v>
      </c>
      <c r="AG136" t="n">
        <v>0.0</v>
      </c>
      <c r="AH136" t="inlineStr">
        <is>
          <t>Ketan Pathak</t>
        </is>
      </c>
      <c r="AI136" s="1" t="n">
        <v>44732.65824074074</v>
      </c>
      <c r="AJ136" t="n">
        <v>1841.0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124.0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WI220643064</t>
        </is>
      </c>
      <c r="B137" t="inlineStr">
        <is>
          <t>DATA_VALIDATION</t>
        </is>
      </c>
      <c r="C137" t="inlineStr">
        <is>
          <t>201110012872</t>
        </is>
      </c>
      <c r="D137" t="inlineStr">
        <is>
          <t>Folder</t>
        </is>
      </c>
      <c r="E137" s="2">
        <f>HYPERLINK("capsilon://?command=openfolder&amp;siteaddress=FAM.docvelocity-na8.net&amp;folderid=FX086CAFA8-A373-105E-B23D-84EF60A3135E","FX2206126")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MI2206411261</t>
        </is>
      </c>
      <c r="J137" t="n">
        <v>414.0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44732.598078703704</v>
      </c>
      <c r="P137" s="1" t="n">
        <v>44732.671423611115</v>
      </c>
      <c r="Q137" t="n">
        <v>3473.0</v>
      </c>
      <c r="R137" t="n">
        <v>2864.0</v>
      </c>
      <c r="S137" t="b">
        <v>0</v>
      </c>
      <c r="T137" t="inlineStr">
        <is>
          <t>N/A</t>
        </is>
      </c>
      <c r="U137" t="b">
        <v>1</v>
      </c>
      <c r="V137" t="inlineStr">
        <is>
          <t>Shivani Narwade</t>
        </is>
      </c>
      <c r="W137" s="1" t="n">
        <v>44732.629166666666</v>
      </c>
      <c r="X137" t="n">
        <v>693.0</v>
      </c>
      <c r="Y137" t="n">
        <v>232.0</v>
      </c>
      <c r="Z137" t="n">
        <v>0.0</v>
      </c>
      <c r="AA137" t="n">
        <v>232.0</v>
      </c>
      <c r="AB137" t="n">
        <v>86.0</v>
      </c>
      <c r="AC137" t="n">
        <v>28.0</v>
      </c>
      <c r="AD137" t="n">
        <v>182.0</v>
      </c>
      <c r="AE137" t="n">
        <v>0.0</v>
      </c>
      <c r="AF137" t="n">
        <v>0.0</v>
      </c>
      <c r="AG137" t="n">
        <v>0.0</v>
      </c>
      <c r="AH137" t="inlineStr">
        <is>
          <t>Ketan Pathak</t>
        </is>
      </c>
      <c r="AI137" s="1" t="n">
        <v>44732.671423611115</v>
      </c>
      <c r="AJ137" t="n">
        <v>1139.0</v>
      </c>
      <c r="AK137" t="n">
        <v>1.0</v>
      </c>
      <c r="AL137" t="n">
        <v>0.0</v>
      </c>
      <c r="AM137" t="n">
        <v>1.0</v>
      </c>
      <c r="AN137" t="n">
        <v>86.0</v>
      </c>
      <c r="AO137" t="n">
        <v>1.0</v>
      </c>
      <c r="AP137" t="n">
        <v>181.0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WI220643068</t>
        </is>
      </c>
      <c r="B138" t="inlineStr">
        <is>
          <t>DATA_VALIDATION</t>
        </is>
      </c>
      <c r="C138" t="inlineStr">
        <is>
          <t>201300023728</t>
        </is>
      </c>
      <c r="D138" t="inlineStr">
        <is>
          <t>Folder</t>
        </is>
      </c>
      <c r="E138" s="2">
        <f>HYPERLINK("capsilon://?command=openfolder&amp;siteaddress=FAM.docvelocity-na8.net&amp;folderid=FXD50A8CAE-0D94-1F6B-165E-1D61A9065A51","FX22059439")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MI2206411768</t>
        </is>
      </c>
      <c r="J138" t="n">
        <v>0.0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44732.59851851852</v>
      </c>
      <c r="P138" s="1" t="n">
        <v>44732.673634259256</v>
      </c>
      <c r="Q138" t="n">
        <v>5715.0</v>
      </c>
      <c r="R138" t="n">
        <v>775.0</v>
      </c>
      <c r="S138" t="b">
        <v>0</v>
      </c>
      <c r="T138" t="inlineStr">
        <is>
          <t>N/A</t>
        </is>
      </c>
      <c r="U138" t="b">
        <v>1</v>
      </c>
      <c r="V138" t="inlineStr">
        <is>
          <t>Swapnil Chavan</t>
        </is>
      </c>
      <c r="W138" s="1" t="n">
        <v>44732.62384259259</v>
      </c>
      <c r="X138" t="n">
        <v>580.0</v>
      </c>
      <c r="Y138" t="n">
        <v>37.0</v>
      </c>
      <c r="Z138" t="n">
        <v>0.0</v>
      </c>
      <c r="AA138" t="n">
        <v>37.0</v>
      </c>
      <c r="AB138" t="n">
        <v>0.0</v>
      </c>
      <c r="AC138" t="n">
        <v>22.0</v>
      </c>
      <c r="AD138" t="n">
        <v>-37.0</v>
      </c>
      <c r="AE138" t="n">
        <v>0.0</v>
      </c>
      <c r="AF138" t="n">
        <v>0.0</v>
      </c>
      <c r="AG138" t="n">
        <v>0.0</v>
      </c>
      <c r="AH138" t="inlineStr">
        <is>
          <t>Ketan Pathak</t>
        </is>
      </c>
      <c r="AI138" s="1" t="n">
        <v>44732.673634259256</v>
      </c>
      <c r="AJ138" t="n">
        <v>190.0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-37.0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WI220643119</t>
        </is>
      </c>
      <c r="B139" t="inlineStr">
        <is>
          <t>DATA_VALIDATION</t>
        </is>
      </c>
      <c r="C139" t="inlineStr">
        <is>
          <t>201330006764</t>
        </is>
      </c>
      <c r="D139" t="inlineStr">
        <is>
          <t>Folder</t>
        </is>
      </c>
      <c r="E139" s="2">
        <f>HYPERLINK("capsilon://?command=openfolder&amp;siteaddress=FAM.docvelocity-na8.net&amp;folderid=FX7CCE48A9-6576-5997-F963-7510D694F09D","FX220410750")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MI2206413325</t>
        </is>
      </c>
      <c r="J139" t="n">
        <v>66.0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44732.61127314815</v>
      </c>
      <c r="P139" s="1" t="n">
        <v>44732.692777777775</v>
      </c>
      <c r="Q139" t="n">
        <v>7003.0</v>
      </c>
      <c r="R139" t="n">
        <v>39.0</v>
      </c>
      <c r="S139" t="b">
        <v>0</v>
      </c>
      <c r="T139" t="inlineStr">
        <is>
          <t>N/A</t>
        </is>
      </c>
      <c r="U139" t="b">
        <v>0</v>
      </c>
      <c r="V139" t="inlineStr">
        <is>
          <t>Shubham Karwate</t>
        </is>
      </c>
      <c r="W139" s="1" t="n">
        <v>44732.62097222222</v>
      </c>
      <c r="X139" t="n">
        <v>16.0</v>
      </c>
      <c r="Y139" t="n">
        <v>0.0</v>
      </c>
      <c r="Z139" t="n">
        <v>0.0</v>
      </c>
      <c r="AA139" t="n">
        <v>0.0</v>
      </c>
      <c r="AB139" t="n">
        <v>52.0</v>
      </c>
      <c r="AC139" t="n">
        <v>0.0</v>
      </c>
      <c r="AD139" t="n">
        <v>66.0</v>
      </c>
      <c r="AE139" t="n">
        <v>0.0</v>
      </c>
      <c r="AF139" t="n">
        <v>0.0</v>
      </c>
      <c r="AG139" t="n">
        <v>0.0</v>
      </c>
      <c r="AH139" t="inlineStr">
        <is>
          <t>Ketan Pathak</t>
        </is>
      </c>
      <c r="AI139" s="1" t="n">
        <v>44732.692777777775</v>
      </c>
      <c r="AJ139" t="n">
        <v>18.0</v>
      </c>
      <c r="AK139" t="n">
        <v>0.0</v>
      </c>
      <c r="AL139" t="n">
        <v>0.0</v>
      </c>
      <c r="AM139" t="n">
        <v>0.0</v>
      </c>
      <c r="AN139" t="n">
        <v>52.0</v>
      </c>
      <c r="AO139" t="n">
        <v>0.0</v>
      </c>
      <c r="AP139" t="n">
        <v>66.0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WI220643139</t>
        </is>
      </c>
      <c r="B140" t="inlineStr">
        <is>
          <t>DATA_VALIDATION</t>
        </is>
      </c>
      <c r="C140" t="inlineStr">
        <is>
          <t>201300023911</t>
        </is>
      </c>
      <c r="D140" t="inlineStr">
        <is>
          <t>Folder</t>
        </is>
      </c>
      <c r="E140" s="2">
        <f>HYPERLINK("capsilon://?command=openfolder&amp;siteaddress=FAM.docvelocity-na8.net&amp;folderid=FX799C2AC2-EAB6-401C-33AC-1BF29FC33AF4","FX22061270")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MI2206413465</t>
        </is>
      </c>
      <c r="J140" t="n">
        <v>66.0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1.0</v>
      </c>
      <c r="O140" s="1" t="n">
        <v>44732.613645833335</v>
      </c>
      <c r="P140" s="1" t="n">
        <v>44732.62212962963</v>
      </c>
      <c r="Q140" t="n">
        <v>634.0</v>
      </c>
      <c r="R140" t="n">
        <v>99.0</v>
      </c>
      <c r="S140" t="b">
        <v>0</v>
      </c>
      <c r="T140" t="inlineStr">
        <is>
          <t>N/A</t>
        </is>
      </c>
      <c r="U140" t="b">
        <v>0</v>
      </c>
      <c r="V140" t="inlineStr">
        <is>
          <t>Shubham Karwate</t>
        </is>
      </c>
      <c r="W140" s="1" t="n">
        <v>44732.62212962963</v>
      </c>
      <c r="X140" t="n">
        <v>99.0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66.0</v>
      </c>
      <c r="AE140" t="n">
        <v>52.0</v>
      </c>
      <c r="AF140" t="n">
        <v>0.0</v>
      </c>
      <c r="AG140" t="n">
        <v>2.0</v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N/A</t>
        </is>
      </c>
      <c r="AP140" t="inlineStr">
        <is>
          <t>N/A</t>
        </is>
      </c>
      <c r="AQ140" t="inlineStr">
        <is>
          <t>N/A</t>
        </is>
      </c>
      <c r="AR140" t="inlineStr">
        <is>
          <t>N/A</t>
        </is>
      </c>
      <c r="AS140" t="inlineStr">
        <is>
          <t>N/A</t>
        </is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WI220643164</t>
        </is>
      </c>
      <c r="B141" t="inlineStr">
        <is>
          <t>DATA_VALIDATION</t>
        </is>
      </c>
      <c r="C141" t="inlineStr">
        <is>
          <t>201300023911</t>
        </is>
      </c>
      <c r="D141" t="inlineStr">
        <is>
          <t>Folder</t>
        </is>
      </c>
      <c r="E141" s="2">
        <f>HYPERLINK("capsilon://?command=openfolder&amp;siteaddress=FAM.docvelocity-na8.net&amp;folderid=FX799C2AC2-EAB6-401C-33AC-1BF29FC33AF4","FX22061270")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MI2206413465</t>
        </is>
      </c>
      <c r="J141" t="n">
        <v>132.0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44732.62300925926</v>
      </c>
      <c r="P141" s="1" t="n">
        <v>44732.683958333335</v>
      </c>
      <c r="Q141" t="n">
        <v>2712.0</v>
      </c>
      <c r="R141" t="n">
        <v>2554.0</v>
      </c>
      <c r="S141" t="b">
        <v>0</v>
      </c>
      <c r="T141" t="inlineStr">
        <is>
          <t>N/A</t>
        </is>
      </c>
      <c r="U141" t="b">
        <v>1</v>
      </c>
      <c r="V141" t="inlineStr">
        <is>
          <t>Swapnil Chavan</t>
        </is>
      </c>
      <c r="W141" s="1" t="n">
        <v>44732.643842592595</v>
      </c>
      <c r="X141" t="n">
        <v>1727.0</v>
      </c>
      <c r="Y141" t="n">
        <v>104.0</v>
      </c>
      <c r="Z141" t="n">
        <v>0.0</v>
      </c>
      <c r="AA141" t="n">
        <v>104.0</v>
      </c>
      <c r="AB141" t="n">
        <v>0.0</v>
      </c>
      <c r="AC141" t="n">
        <v>36.0</v>
      </c>
      <c r="AD141" t="n">
        <v>28.0</v>
      </c>
      <c r="AE141" t="n">
        <v>0.0</v>
      </c>
      <c r="AF141" t="n">
        <v>0.0</v>
      </c>
      <c r="AG141" t="n">
        <v>0.0</v>
      </c>
      <c r="AH141" t="inlineStr">
        <is>
          <t>Dashrath Soren</t>
        </is>
      </c>
      <c r="AI141" s="1" t="n">
        <v>44732.683958333335</v>
      </c>
      <c r="AJ141" t="n">
        <v>819.0</v>
      </c>
      <c r="AK141" t="n">
        <v>2.0</v>
      </c>
      <c r="AL141" t="n">
        <v>0.0</v>
      </c>
      <c r="AM141" t="n">
        <v>2.0</v>
      </c>
      <c r="AN141" t="n">
        <v>0.0</v>
      </c>
      <c r="AO141" t="n">
        <v>2.0</v>
      </c>
      <c r="AP141" t="n">
        <v>26.0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WI220643237</t>
        </is>
      </c>
      <c r="B142" t="inlineStr">
        <is>
          <t>DATA_VALIDATION</t>
        </is>
      </c>
      <c r="C142" t="inlineStr">
        <is>
          <t>201300023695</t>
        </is>
      </c>
      <c r="D142" t="inlineStr">
        <is>
          <t>Folder</t>
        </is>
      </c>
      <c r="E142" s="2">
        <f>HYPERLINK("capsilon://?command=openfolder&amp;siteaddress=FAM.docvelocity-na8.net&amp;folderid=FX5825DD65-6305-9879-0294-3E1319D06B3B","FX22058576")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MI2206414592</t>
        </is>
      </c>
      <c r="J142" t="n">
        <v>321.0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1.0</v>
      </c>
      <c r="O142" s="1" t="n">
        <v>44732.63350694445</v>
      </c>
      <c r="P142" s="1" t="n">
        <v>44732.638645833336</v>
      </c>
      <c r="Q142" t="n">
        <v>340.0</v>
      </c>
      <c r="R142" t="n">
        <v>104.0</v>
      </c>
      <c r="S142" t="b">
        <v>0</v>
      </c>
      <c r="T142" t="inlineStr">
        <is>
          <t>N/A</t>
        </is>
      </c>
      <c r="U142" t="b">
        <v>0</v>
      </c>
      <c r="V142" t="inlineStr">
        <is>
          <t>Swapnil Ambesange</t>
        </is>
      </c>
      <c r="W142" s="1" t="n">
        <v>44732.638645833336</v>
      </c>
      <c r="X142" t="n">
        <v>104.0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321.0</v>
      </c>
      <c r="AE142" t="n">
        <v>316.0</v>
      </c>
      <c r="AF142" t="n">
        <v>0.0</v>
      </c>
      <c r="AG142" t="n">
        <v>3.0</v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  <c r="AN142" t="inlineStr">
        <is>
          <t>N/A</t>
        </is>
      </c>
      <c r="AO142" t="inlineStr">
        <is>
          <t>N/A</t>
        </is>
      </c>
      <c r="AP142" t="inlineStr">
        <is>
          <t>N/A</t>
        </is>
      </c>
      <c r="AQ142" t="inlineStr">
        <is>
          <t>N/A</t>
        </is>
      </c>
      <c r="AR142" t="inlineStr">
        <is>
          <t>N/A</t>
        </is>
      </c>
      <c r="AS142" t="inlineStr">
        <is>
          <t>N/A</t>
        </is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WI220643261</t>
        </is>
      </c>
      <c r="B143" t="inlineStr">
        <is>
          <t>DATA_VALIDATION</t>
        </is>
      </c>
      <c r="C143" t="inlineStr">
        <is>
          <t>201300023695</t>
        </is>
      </c>
      <c r="D143" t="inlineStr">
        <is>
          <t>Folder</t>
        </is>
      </c>
      <c r="E143" s="2">
        <f>HYPERLINK("capsilon://?command=openfolder&amp;siteaddress=FAM.docvelocity-na8.net&amp;folderid=FX5825DD65-6305-9879-0294-3E1319D06B3B","FX22058576")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MI2206414592</t>
        </is>
      </c>
      <c r="J143" t="n">
        <v>369.0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44732.63961805555</v>
      </c>
      <c r="P143" s="1" t="n">
        <v>44732.72163194444</v>
      </c>
      <c r="Q143" t="n">
        <v>3376.0</v>
      </c>
      <c r="R143" t="n">
        <v>3710.0</v>
      </c>
      <c r="S143" t="b">
        <v>0</v>
      </c>
      <c r="T143" t="inlineStr">
        <is>
          <t>N/A</t>
        </is>
      </c>
      <c r="U143" t="b">
        <v>1</v>
      </c>
      <c r="V143" t="inlineStr">
        <is>
          <t>Shubham Karwate</t>
        </is>
      </c>
      <c r="W143" s="1" t="n">
        <v>44732.65074074074</v>
      </c>
      <c r="X143" t="n">
        <v>664.0</v>
      </c>
      <c r="Y143" t="n">
        <v>246.0</v>
      </c>
      <c r="Z143" t="n">
        <v>0.0</v>
      </c>
      <c r="AA143" t="n">
        <v>246.0</v>
      </c>
      <c r="AB143" t="n">
        <v>0.0</v>
      </c>
      <c r="AC143" t="n">
        <v>16.0</v>
      </c>
      <c r="AD143" t="n">
        <v>123.0</v>
      </c>
      <c r="AE143" t="n">
        <v>0.0</v>
      </c>
      <c r="AF143" t="n">
        <v>0.0</v>
      </c>
      <c r="AG143" t="n">
        <v>0.0</v>
      </c>
      <c r="AH143" t="inlineStr">
        <is>
          <t>Ketan Pathak</t>
        </is>
      </c>
      <c r="AI143" s="1" t="n">
        <v>44732.72163194444</v>
      </c>
      <c r="AJ143" t="n">
        <v>1546.0</v>
      </c>
      <c r="AK143" t="n">
        <v>5.0</v>
      </c>
      <c r="AL143" t="n">
        <v>0.0</v>
      </c>
      <c r="AM143" t="n">
        <v>5.0</v>
      </c>
      <c r="AN143" t="n">
        <v>0.0</v>
      </c>
      <c r="AO143" t="n">
        <v>5.0</v>
      </c>
      <c r="AP143" t="n">
        <v>118.0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WI220643624</t>
        </is>
      </c>
      <c r="B144" t="inlineStr">
        <is>
          <t>DATA_VALIDATION</t>
        </is>
      </c>
      <c r="C144" t="inlineStr">
        <is>
          <t>201340001004</t>
        </is>
      </c>
      <c r="D144" t="inlineStr">
        <is>
          <t>Folder</t>
        </is>
      </c>
      <c r="E144" s="2">
        <f>HYPERLINK("capsilon://?command=openfolder&amp;siteaddress=FAM.docvelocity-na8.net&amp;folderid=FXF2B5AF3E-090F-DB6B-DCA3-9A2863DEFBF6","FX22062767")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MI2206419584</t>
        </is>
      </c>
      <c r="J144" t="n">
        <v>66.0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44732.72922453703</v>
      </c>
      <c r="P144" s="1" t="n">
        <v>44732.75263888889</v>
      </c>
      <c r="Q144" t="n">
        <v>1560.0</v>
      </c>
      <c r="R144" t="n">
        <v>463.0</v>
      </c>
      <c r="S144" t="b">
        <v>0</v>
      </c>
      <c r="T144" t="inlineStr">
        <is>
          <t>N/A</t>
        </is>
      </c>
      <c r="U144" t="b">
        <v>0</v>
      </c>
      <c r="V144" t="inlineStr">
        <is>
          <t>Swapnil Ambesange</t>
        </is>
      </c>
      <c r="W144" s="1" t="n">
        <v>44732.74872685185</v>
      </c>
      <c r="X144" t="n">
        <v>230.0</v>
      </c>
      <c r="Y144" t="n">
        <v>52.0</v>
      </c>
      <c r="Z144" t="n">
        <v>0.0</v>
      </c>
      <c r="AA144" t="n">
        <v>52.0</v>
      </c>
      <c r="AB144" t="n">
        <v>0.0</v>
      </c>
      <c r="AC144" t="n">
        <v>9.0</v>
      </c>
      <c r="AD144" t="n">
        <v>14.0</v>
      </c>
      <c r="AE144" t="n">
        <v>0.0</v>
      </c>
      <c r="AF144" t="n">
        <v>0.0</v>
      </c>
      <c r="AG144" t="n">
        <v>0.0</v>
      </c>
      <c r="AH144" t="inlineStr">
        <is>
          <t>Dashrath Soren</t>
        </is>
      </c>
      <c r="AI144" s="1" t="n">
        <v>44732.75263888889</v>
      </c>
      <c r="AJ144" t="n">
        <v>233.0</v>
      </c>
      <c r="AK144" t="n">
        <v>1.0</v>
      </c>
      <c r="AL144" t="n">
        <v>0.0</v>
      </c>
      <c r="AM144" t="n">
        <v>1.0</v>
      </c>
      <c r="AN144" t="n">
        <v>0.0</v>
      </c>
      <c r="AO144" t="n">
        <v>1.0</v>
      </c>
      <c r="AP144" t="n">
        <v>13.0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WI220643758</t>
        </is>
      </c>
      <c r="B145" t="inlineStr">
        <is>
          <t>DATA_VALIDATION</t>
        </is>
      </c>
      <c r="C145" t="inlineStr">
        <is>
          <t>201300024074</t>
        </is>
      </c>
      <c r="D145" t="inlineStr">
        <is>
          <t>Folder</t>
        </is>
      </c>
      <c r="E145" s="2">
        <f>HYPERLINK("capsilon://?command=openfolder&amp;siteaddress=FAM.docvelocity-na8.net&amp;folderid=FXCF9AC0A8-44B5-6954-CFC7-B96B060DBC76","FX22064651")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MI2206421093</t>
        </is>
      </c>
      <c r="J145" t="n">
        <v>28.0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44732.76498842592</v>
      </c>
      <c r="P145" s="1" t="n">
        <v>44732.77075231481</v>
      </c>
      <c r="Q145" t="n">
        <v>356.0</v>
      </c>
      <c r="R145" t="n">
        <v>142.0</v>
      </c>
      <c r="S145" t="b">
        <v>0</v>
      </c>
      <c r="T145" t="inlineStr">
        <is>
          <t>N/A</t>
        </is>
      </c>
      <c r="U145" t="b">
        <v>0</v>
      </c>
      <c r="V145" t="inlineStr">
        <is>
          <t>Shivani Rapariya</t>
        </is>
      </c>
      <c r="W145" s="1" t="n">
        <v>44732.77033564815</v>
      </c>
      <c r="X145" t="n">
        <v>89.0</v>
      </c>
      <c r="Y145" t="n">
        <v>0.0</v>
      </c>
      <c r="Z145" t="n">
        <v>0.0</v>
      </c>
      <c r="AA145" t="n">
        <v>0.0</v>
      </c>
      <c r="AB145" t="n">
        <v>21.0</v>
      </c>
      <c r="AC145" t="n">
        <v>0.0</v>
      </c>
      <c r="AD145" t="n">
        <v>28.0</v>
      </c>
      <c r="AE145" t="n">
        <v>0.0</v>
      </c>
      <c r="AF145" t="n">
        <v>0.0</v>
      </c>
      <c r="AG145" t="n">
        <v>0.0</v>
      </c>
      <c r="AH145" t="inlineStr">
        <is>
          <t>Archana Bhujbal</t>
        </is>
      </c>
      <c r="AI145" s="1" t="n">
        <v>44732.77075231481</v>
      </c>
      <c r="AJ145" t="n">
        <v>28.0</v>
      </c>
      <c r="AK145" t="n">
        <v>0.0</v>
      </c>
      <c r="AL145" t="n">
        <v>0.0</v>
      </c>
      <c r="AM145" t="n">
        <v>0.0</v>
      </c>
      <c r="AN145" t="n">
        <v>21.0</v>
      </c>
      <c r="AO145" t="n">
        <v>0.0</v>
      </c>
      <c r="AP145" t="n">
        <v>28.0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WI220643940</t>
        </is>
      </c>
      <c r="B146" t="inlineStr">
        <is>
          <t>DATA_VALIDATION</t>
        </is>
      </c>
      <c r="C146" t="inlineStr">
        <is>
          <t>201300023659</t>
        </is>
      </c>
      <c r="D146" t="inlineStr">
        <is>
          <t>Folder</t>
        </is>
      </c>
      <c r="E146" s="2">
        <f>HYPERLINK("capsilon://?command=openfolder&amp;siteaddress=FAM.docvelocity-na8.net&amp;folderid=FX236FA2DE-399F-3CDC-0BBE-722834A04C65","FX22058222")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MI2206422922</t>
        </is>
      </c>
      <c r="J146" t="n">
        <v>0.0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44732.8440162037</v>
      </c>
      <c r="P146" s="1" t="n">
        <v>44732.86388888889</v>
      </c>
      <c r="Q146" t="n">
        <v>1466.0</v>
      </c>
      <c r="R146" t="n">
        <v>251.0</v>
      </c>
      <c r="S146" t="b">
        <v>0</v>
      </c>
      <c r="T146" t="inlineStr">
        <is>
          <t>N/A</t>
        </is>
      </c>
      <c r="U146" t="b">
        <v>0</v>
      </c>
      <c r="V146" t="inlineStr">
        <is>
          <t>Komal Kharde</t>
        </is>
      </c>
      <c r="W146" s="1" t="n">
        <v>44732.847291666665</v>
      </c>
      <c r="X146" t="n">
        <v>199.0</v>
      </c>
      <c r="Y146" t="n">
        <v>0.0</v>
      </c>
      <c r="Z146" t="n">
        <v>0.0</v>
      </c>
      <c r="AA146" t="n">
        <v>0.0</v>
      </c>
      <c r="AB146" t="n">
        <v>37.0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inlineStr">
        <is>
          <t>Sanjana Uttekar</t>
        </is>
      </c>
      <c r="AI146" s="1" t="n">
        <v>44732.86388888889</v>
      </c>
      <c r="AJ146" t="n">
        <v>52.0</v>
      </c>
      <c r="AK146" t="n">
        <v>0.0</v>
      </c>
      <c r="AL146" t="n">
        <v>0.0</v>
      </c>
      <c r="AM146" t="n">
        <v>0.0</v>
      </c>
      <c r="AN146" t="n">
        <v>37.0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WI220644154</t>
        </is>
      </c>
      <c r="B147" t="inlineStr">
        <is>
          <t>DATA_VALIDATION</t>
        </is>
      </c>
      <c r="C147" t="inlineStr">
        <is>
          <t>201330007575</t>
        </is>
      </c>
      <c r="D147" t="inlineStr">
        <is>
          <t>Folder</t>
        </is>
      </c>
      <c r="E147" s="2">
        <f>HYPERLINK("capsilon://?command=openfolder&amp;siteaddress=FAM.docvelocity-na8.net&amp;folderid=FX05DCC38B-A79F-6F1E-3795-15D353B1EE78","FX22065555")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MI2206425609</t>
        </is>
      </c>
      <c r="J147" t="n">
        <v>204.0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1.0</v>
      </c>
      <c r="O147" s="1" t="n">
        <v>44733.354837962965</v>
      </c>
      <c r="P147" s="1" t="n">
        <v>44733.37032407407</v>
      </c>
      <c r="Q147" t="n">
        <v>1098.0</v>
      </c>
      <c r="R147" t="n">
        <v>240.0</v>
      </c>
      <c r="S147" t="b">
        <v>0</v>
      </c>
      <c r="T147" t="inlineStr">
        <is>
          <t>N/A</t>
        </is>
      </c>
      <c r="U147" t="b">
        <v>0</v>
      </c>
      <c r="V147" t="inlineStr">
        <is>
          <t>Prajwal Kendre</t>
        </is>
      </c>
      <c r="W147" s="1" t="n">
        <v>44733.37032407407</v>
      </c>
      <c r="X147" t="n">
        <v>240.0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204.0</v>
      </c>
      <c r="AE147" t="n">
        <v>199.0</v>
      </c>
      <c r="AF147" t="n">
        <v>0.0</v>
      </c>
      <c r="AG147" t="n">
        <v>5.0</v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N/A</t>
        </is>
      </c>
      <c r="AP147" t="inlineStr">
        <is>
          <t>N/A</t>
        </is>
      </c>
      <c r="AQ147" t="inlineStr">
        <is>
          <t>N/A</t>
        </is>
      </c>
      <c r="AR147" t="inlineStr">
        <is>
          <t>N/A</t>
        </is>
      </c>
      <c r="AS147" t="inlineStr">
        <is>
          <t>N/A</t>
        </is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WI220644165</t>
        </is>
      </c>
      <c r="B148" t="inlineStr">
        <is>
          <t>DATA_VALIDATION</t>
        </is>
      </c>
      <c r="C148" t="inlineStr">
        <is>
          <t>201330007575</t>
        </is>
      </c>
      <c r="D148" t="inlineStr">
        <is>
          <t>Folder</t>
        </is>
      </c>
      <c r="E148" s="2">
        <f>HYPERLINK("capsilon://?command=openfolder&amp;siteaddress=FAM.docvelocity-na8.net&amp;folderid=FX05DCC38B-A79F-6F1E-3795-15D353B1EE78","FX22065555")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MI2206425709</t>
        </is>
      </c>
      <c r="J148" t="n">
        <v>31.0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1.0</v>
      </c>
      <c r="O148" s="1" t="n">
        <v>44733.357719907406</v>
      </c>
      <c r="P148" s="1" t="n">
        <v>44733.37127314815</v>
      </c>
      <c r="Q148" t="n">
        <v>1090.0</v>
      </c>
      <c r="R148" t="n">
        <v>81.0</v>
      </c>
      <c r="S148" t="b">
        <v>0</v>
      </c>
      <c r="T148" t="inlineStr">
        <is>
          <t>N/A</t>
        </is>
      </c>
      <c r="U148" t="b">
        <v>0</v>
      </c>
      <c r="V148" t="inlineStr">
        <is>
          <t>Prajwal Kendre</t>
        </is>
      </c>
      <c r="W148" s="1" t="n">
        <v>44733.37127314815</v>
      </c>
      <c r="X148" t="n">
        <v>81.0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31.0</v>
      </c>
      <c r="AE148" t="n">
        <v>0.0</v>
      </c>
      <c r="AF148" t="n">
        <v>0.0</v>
      </c>
      <c r="AG148" t="n">
        <v>2.0</v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N/A</t>
        </is>
      </c>
      <c r="AP148" t="inlineStr">
        <is>
          <t>N/A</t>
        </is>
      </c>
      <c r="AQ148" t="inlineStr">
        <is>
          <t>N/A</t>
        </is>
      </c>
      <c r="AR148" t="inlineStr">
        <is>
          <t>N/A</t>
        </is>
      </c>
      <c r="AS148" t="inlineStr">
        <is>
          <t>N/A</t>
        </is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WI220644243</t>
        </is>
      </c>
      <c r="B149" t="inlineStr">
        <is>
          <t>DATA_VALIDATION</t>
        </is>
      </c>
      <c r="C149" t="inlineStr">
        <is>
          <t>201330007575</t>
        </is>
      </c>
      <c r="D149" t="inlineStr">
        <is>
          <t>Folder</t>
        </is>
      </c>
      <c r="E149" s="2">
        <f>HYPERLINK("capsilon://?command=openfolder&amp;siteaddress=FAM.docvelocity-na8.net&amp;folderid=FX05DCC38B-A79F-6F1E-3795-15D353B1EE78","FX22065555")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MI2206425609</t>
        </is>
      </c>
      <c r="J149" t="n">
        <v>300.0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44733.37100694444</v>
      </c>
      <c r="P149" s="1" t="n">
        <v>44733.386296296296</v>
      </c>
      <c r="Q149" t="n">
        <v>530.0</v>
      </c>
      <c r="R149" t="n">
        <v>791.0</v>
      </c>
      <c r="S149" t="b">
        <v>0</v>
      </c>
      <c r="T149" t="inlineStr">
        <is>
          <t>N/A</t>
        </is>
      </c>
      <c r="U149" t="b">
        <v>1</v>
      </c>
      <c r="V149" t="inlineStr">
        <is>
          <t>Prajwal Kendre</t>
        </is>
      </c>
      <c r="W149" s="1" t="n">
        <v>44733.37939814815</v>
      </c>
      <c r="X149" t="n">
        <v>323.0</v>
      </c>
      <c r="Y149" t="n">
        <v>220.0</v>
      </c>
      <c r="Z149" t="n">
        <v>0.0</v>
      </c>
      <c r="AA149" t="n">
        <v>220.0</v>
      </c>
      <c r="AB149" t="n">
        <v>55.0</v>
      </c>
      <c r="AC149" t="n">
        <v>1.0</v>
      </c>
      <c r="AD149" t="n">
        <v>80.0</v>
      </c>
      <c r="AE149" t="n">
        <v>0.0</v>
      </c>
      <c r="AF149" t="n">
        <v>0.0</v>
      </c>
      <c r="AG149" t="n">
        <v>0.0</v>
      </c>
      <c r="AH149" t="inlineStr">
        <is>
          <t>Aparna Chavan</t>
        </is>
      </c>
      <c r="AI149" s="1" t="n">
        <v>44733.386296296296</v>
      </c>
      <c r="AJ149" t="n">
        <v>452.0</v>
      </c>
      <c r="AK149" t="n">
        <v>0.0</v>
      </c>
      <c r="AL149" t="n">
        <v>0.0</v>
      </c>
      <c r="AM149" t="n">
        <v>0.0</v>
      </c>
      <c r="AN149" t="n">
        <v>55.0</v>
      </c>
      <c r="AO149" t="n">
        <v>0.0</v>
      </c>
      <c r="AP149" t="n">
        <v>80.0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WI220644250</t>
        </is>
      </c>
      <c r="B150" t="inlineStr">
        <is>
          <t>DATA_VALIDATION</t>
        </is>
      </c>
      <c r="C150" t="inlineStr">
        <is>
          <t>201330007575</t>
        </is>
      </c>
      <c r="D150" t="inlineStr">
        <is>
          <t>Folder</t>
        </is>
      </c>
      <c r="E150" s="2">
        <f>HYPERLINK("capsilon://?command=openfolder&amp;siteaddress=FAM.docvelocity-na8.net&amp;folderid=FX05DCC38B-A79F-6F1E-3795-15D353B1EE78","FX22065555")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MI2206425709</t>
        </is>
      </c>
      <c r="J150" t="n">
        <v>58.0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44733.37201388889</v>
      </c>
      <c r="P150" s="1" t="n">
        <v>44733.38854166667</v>
      </c>
      <c r="Q150" t="n">
        <v>938.0</v>
      </c>
      <c r="R150" t="n">
        <v>490.0</v>
      </c>
      <c r="S150" t="b">
        <v>0</v>
      </c>
      <c r="T150" t="inlineStr">
        <is>
          <t>N/A</t>
        </is>
      </c>
      <c r="U150" t="b">
        <v>1</v>
      </c>
      <c r="V150" t="inlineStr">
        <is>
          <t>Prajwal Kendre</t>
        </is>
      </c>
      <c r="W150" s="1" t="n">
        <v>44733.382835648146</v>
      </c>
      <c r="X150" t="n">
        <v>296.0</v>
      </c>
      <c r="Y150" t="n">
        <v>42.0</v>
      </c>
      <c r="Z150" t="n">
        <v>0.0</v>
      </c>
      <c r="AA150" t="n">
        <v>42.0</v>
      </c>
      <c r="AB150" t="n">
        <v>0.0</v>
      </c>
      <c r="AC150" t="n">
        <v>39.0</v>
      </c>
      <c r="AD150" t="n">
        <v>16.0</v>
      </c>
      <c r="AE150" t="n">
        <v>0.0</v>
      </c>
      <c r="AF150" t="n">
        <v>0.0</v>
      </c>
      <c r="AG150" t="n">
        <v>0.0</v>
      </c>
      <c r="AH150" t="inlineStr">
        <is>
          <t>Aparna Chavan</t>
        </is>
      </c>
      <c r="AI150" s="1" t="n">
        <v>44733.38854166667</v>
      </c>
      <c r="AJ150" t="n">
        <v>194.0</v>
      </c>
      <c r="AK150" t="n">
        <v>1.0</v>
      </c>
      <c r="AL150" t="n">
        <v>0.0</v>
      </c>
      <c r="AM150" t="n">
        <v>1.0</v>
      </c>
      <c r="AN150" t="n">
        <v>0.0</v>
      </c>
      <c r="AO150" t="n">
        <v>1.0</v>
      </c>
      <c r="AP150" t="n">
        <v>15.0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WI220644731</t>
        </is>
      </c>
      <c r="B151" t="inlineStr">
        <is>
          <t>DATA_VALIDATION</t>
        </is>
      </c>
      <c r="C151" t="inlineStr">
        <is>
          <t>201330007136</t>
        </is>
      </c>
      <c r="D151" t="inlineStr">
        <is>
          <t>Folder</t>
        </is>
      </c>
      <c r="E151" s="2">
        <f>HYPERLINK("capsilon://?command=openfolder&amp;siteaddress=FAM.docvelocity-na8.net&amp;folderid=FXFD91AA01-F048-C265-A9E4-6659530EAB7C","FX22056762")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MI2206429469</t>
        </is>
      </c>
      <c r="J151" t="n">
        <v>66.0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44733.43386574074</v>
      </c>
      <c r="P151" s="1" t="n">
        <v>44733.43884259259</v>
      </c>
      <c r="Q151" t="n">
        <v>246.0</v>
      </c>
      <c r="R151" t="n">
        <v>184.0</v>
      </c>
      <c r="S151" t="b">
        <v>0</v>
      </c>
      <c r="T151" t="inlineStr">
        <is>
          <t>N/A</t>
        </is>
      </c>
      <c r="U151" t="b">
        <v>0</v>
      </c>
      <c r="V151" t="inlineStr">
        <is>
          <t>Malleshwari Bonla</t>
        </is>
      </c>
      <c r="W151" s="1" t="n">
        <v>44733.43608796296</v>
      </c>
      <c r="X151" t="n">
        <v>173.0</v>
      </c>
      <c r="Y151" t="n">
        <v>0.0</v>
      </c>
      <c r="Z151" t="n">
        <v>0.0</v>
      </c>
      <c r="AA151" t="n">
        <v>0.0</v>
      </c>
      <c r="AB151" t="n">
        <v>52.0</v>
      </c>
      <c r="AC151" t="n">
        <v>0.0</v>
      </c>
      <c r="AD151" t="n">
        <v>66.0</v>
      </c>
      <c r="AE151" t="n">
        <v>0.0</v>
      </c>
      <c r="AF151" t="n">
        <v>0.0</v>
      </c>
      <c r="AG151" t="n">
        <v>0.0</v>
      </c>
      <c r="AH151" t="inlineStr">
        <is>
          <t>Nisha Verma</t>
        </is>
      </c>
      <c r="AI151" s="1" t="n">
        <v>44733.43884259259</v>
      </c>
      <c r="AJ151" t="n">
        <v>11.0</v>
      </c>
      <c r="AK151" t="n">
        <v>0.0</v>
      </c>
      <c r="AL151" t="n">
        <v>0.0</v>
      </c>
      <c r="AM151" t="n">
        <v>0.0</v>
      </c>
      <c r="AN151" t="n">
        <v>52.0</v>
      </c>
      <c r="AO151" t="n">
        <v>0.0</v>
      </c>
      <c r="AP151" t="n">
        <v>66.0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WI220644769</t>
        </is>
      </c>
      <c r="B152" t="inlineStr">
        <is>
          <t>DATA_VALIDATION</t>
        </is>
      </c>
      <c r="C152" t="inlineStr">
        <is>
          <t>201340000970</t>
        </is>
      </c>
      <c r="D152" t="inlineStr">
        <is>
          <t>Folder</t>
        </is>
      </c>
      <c r="E152" s="2">
        <f>HYPERLINK("capsilon://?command=openfolder&amp;siteaddress=FAM.docvelocity-na8.net&amp;folderid=FXA968D7C4-0B54-0293-C496-B1256B7A1CBB","FX22059382")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MI2206429762</t>
        </is>
      </c>
      <c r="J152" t="n">
        <v>66.0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44733.438472222224</v>
      </c>
      <c r="P152" s="1" t="n">
        <v>44733.45329861111</v>
      </c>
      <c r="Q152" t="n">
        <v>567.0</v>
      </c>
      <c r="R152" t="n">
        <v>714.0</v>
      </c>
      <c r="S152" t="b">
        <v>0</v>
      </c>
      <c r="T152" t="inlineStr">
        <is>
          <t>N/A</t>
        </is>
      </c>
      <c r="U152" t="b">
        <v>0</v>
      </c>
      <c r="V152" t="inlineStr">
        <is>
          <t>Nikita Mandage</t>
        </is>
      </c>
      <c r="W152" s="1" t="n">
        <v>44733.44361111111</v>
      </c>
      <c r="X152" t="n">
        <v>429.0</v>
      </c>
      <c r="Y152" t="n">
        <v>52.0</v>
      </c>
      <c r="Z152" t="n">
        <v>0.0</v>
      </c>
      <c r="AA152" t="n">
        <v>52.0</v>
      </c>
      <c r="AB152" t="n">
        <v>0.0</v>
      </c>
      <c r="AC152" t="n">
        <v>5.0</v>
      </c>
      <c r="AD152" t="n">
        <v>14.0</v>
      </c>
      <c r="AE152" t="n">
        <v>0.0</v>
      </c>
      <c r="AF152" t="n">
        <v>0.0</v>
      </c>
      <c r="AG152" t="n">
        <v>0.0</v>
      </c>
      <c r="AH152" t="inlineStr">
        <is>
          <t>Nisha Verma</t>
        </is>
      </c>
      <c r="AI152" s="1" t="n">
        <v>44733.45329861111</v>
      </c>
      <c r="AJ152" t="n">
        <v>285.0</v>
      </c>
      <c r="AK152" t="n">
        <v>1.0</v>
      </c>
      <c r="AL152" t="n">
        <v>0.0</v>
      </c>
      <c r="AM152" t="n">
        <v>1.0</v>
      </c>
      <c r="AN152" t="n">
        <v>0.0</v>
      </c>
      <c r="AO152" t="n">
        <v>1.0</v>
      </c>
      <c r="AP152" t="n">
        <v>13.0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WI220645658</t>
        </is>
      </c>
      <c r="B153" t="inlineStr">
        <is>
          <t>DATA_VALIDATION</t>
        </is>
      </c>
      <c r="C153" t="inlineStr">
        <is>
          <t>201130013898</t>
        </is>
      </c>
      <c r="D153" t="inlineStr">
        <is>
          <t>Folder</t>
        </is>
      </c>
      <c r="E153" s="2">
        <f>HYPERLINK("capsilon://?command=openfolder&amp;siteaddress=FAM.docvelocity-na8.net&amp;folderid=FXB515A268-B779-A669-98B9-AF3D6F7D34CB","FX2206878")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MI2206434321</t>
        </is>
      </c>
      <c r="J153" t="n">
        <v>30.0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44733.535104166665</v>
      </c>
      <c r="P153" s="1" t="n">
        <v>44733.55049768519</v>
      </c>
      <c r="Q153" t="n">
        <v>699.0</v>
      </c>
      <c r="R153" t="n">
        <v>631.0</v>
      </c>
      <c r="S153" t="b">
        <v>0</v>
      </c>
      <c r="T153" t="inlineStr">
        <is>
          <t>N/A</t>
        </is>
      </c>
      <c r="U153" t="b">
        <v>0</v>
      </c>
      <c r="V153" t="inlineStr">
        <is>
          <t>Swapnil Chavan</t>
        </is>
      </c>
      <c r="W153" s="1" t="n">
        <v>44733.54686342592</v>
      </c>
      <c r="X153" t="n">
        <v>338.0</v>
      </c>
      <c r="Y153" t="n">
        <v>21.0</v>
      </c>
      <c r="Z153" t="n">
        <v>0.0</v>
      </c>
      <c r="AA153" t="n">
        <v>21.0</v>
      </c>
      <c r="AB153" t="n">
        <v>0.0</v>
      </c>
      <c r="AC153" t="n">
        <v>0.0</v>
      </c>
      <c r="AD153" t="n">
        <v>9.0</v>
      </c>
      <c r="AE153" t="n">
        <v>0.0</v>
      </c>
      <c r="AF153" t="n">
        <v>0.0</v>
      </c>
      <c r="AG153" t="n">
        <v>0.0</v>
      </c>
      <c r="AH153" t="inlineStr">
        <is>
          <t>Archana Bhujbal</t>
        </is>
      </c>
      <c r="AI153" s="1" t="n">
        <v>44733.55049768519</v>
      </c>
      <c r="AJ153" t="n">
        <v>293.0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9.0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WI220645660</t>
        </is>
      </c>
      <c r="B154" t="inlineStr">
        <is>
          <t>DATA_VALIDATION</t>
        </is>
      </c>
      <c r="C154" t="inlineStr">
        <is>
          <t>201130013898</t>
        </is>
      </c>
      <c r="D154" t="inlineStr">
        <is>
          <t>Folder</t>
        </is>
      </c>
      <c r="E154" s="2">
        <f>HYPERLINK("capsilon://?command=openfolder&amp;siteaddress=FAM.docvelocity-na8.net&amp;folderid=FXB515A268-B779-A669-98B9-AF3D6F7D34CB","FX2206878")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MI2206434400</t>
        </is>
      </c>
      <c r="J154" t="n">
        <v>30.0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44733.5353125</v>
      </c>
      <c r="P154" s="1" t="n">
        <v>44733.57896990741</v>
      </c>
      <c r="Q154" t="n">
        <v>3297.0</v>
      </c>
      <c r="R154" t="n">
        <v>475.0</v>
      </c>
      <c r="S154" t="b">
        <v>0</v>
      </c>
      <c r="T154" t="inlineStr">
        <is>
          <t>N/A</t>
        </is>
      </c>
      <c r="U154" t="b">
        <v>0</v>
      </c>
      <c r="V154" t="inlineStr">
        <is>
          <t>Swapnil Chavan</t>
        </is>
      </c>
      <c r="W154" s="1" t="n">
        <v>44733.550717592596</v>
      </c>
      <c r="X154" t="n">
        <v>332.0</v>
      </c>
      <c r="Y154" t="n">
        <v>21.0</v>
      </c>
      <c r="Z154" t="n">
        <v>0.0</v>
      </c>
      <c r="AA154" t="n">
        <v>21.0</v>
      </c>
      <c r="AB154" t="n">
        <v>0.0</v>
      </c>
      <c r="AC154" t="n">
        <v>0.0</v>
      </c>
      <c r="AD154" t="n">
        <v>9.0</v>
      </c>
      <c r="AE154" t="n">
        <v>0.0</v>
      </c>
      <c r="AF154" t="n">
        <v>0.0</v>
      </c>
      <c r="AG154" t="n">
        <v>0.0</v>
      </c>
      <c r="AH154" t="inlineStr">
        <is>
          <t>Ketan Pathak</t>
        </is>
      </c>
      <c r="AI154" s="1" t="n">
        <v>44733.57896990741</v>
      </c>
      <c r="AJ154" t="n">
        <v>113.0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9.0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WI220646248</t>
        </is>
      </c>
      <c r="B155" t="inlineStr">
        <is>
          <t>DATA_VALIDATION</t>
        </is>
      </c>
      <c r="C155" t="inlineStr">
        <is>
          <t>201300023838</t>
        </is>
      </c>
      <c r="D155" t="inlineStr">
        <is>
          <t>Folder</t>
        </is>
      </c>
      <c r="E155" s="2">
        <f>HYPERLINK("capsilon://?command=openfolder&amp;siteaddress=FAM.docvelocity-na8.net&amp;folderid=FX13B86600-E396-9302-4775-79AF2ED59829","FX2206485")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MI2206442423</t>
        </is>
      </c>
      <c r="J155" t="n">
        <v>66.0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44733.609930555554</v>
      </c>
      <c r="P155" s="1" t="n">
        <v>44733.616956018515</v>
      </c>
      <c r="Q155" t="n">
        <v>564.0</v>
      </c>
      <c r="R155" t="n">
        <v>43.0</v>
      </c>
      <c r="S155" t="b">
        <v>0</v>
      </c>
      <c r="T155" t="inlineStr">
        <is>
          <t>N/A</t>
        </is>
      </c>
      <c r="U155" t="b">
        <v>0</v>
      </c>
      <c r="V155" t="inlineStr">
        <is>
          <t>Shivani Rapariya</t>
        </is>
      </c>
      <c r="W155" s="1" t="n">
        <v>44733.61546296296</v>
      </c>
      <c r="X155" t="n">
        <v>21.0</v>
      </c>
      <c r="Y155" t="n">
        <v>0.0</v>
      </c>
      <c r="Z155" t="n">
        <v>0.0</v>
      </c>
      <c r="AA155" t="n">
        <v>0.0</v>
      </c>
      <c r="AB155" t="n">
        <v>52.0</v>
      </c>
      <c r="AC155" t="n">
        <v>0.0</v>
      </c>
      <c r="AD155" t="n">
        <v>66.0</v>
      </c>
      <c r="AE155" t="n">
        <v>0.0</v>
      </c>
      <c r="AF155" t="n">
        <v>0.0</v>
      </c>
      <c r="AG155" t="n">
        <v>0.0</v>
      </c>
      <c r="AH155" t="inlineStr">
        <is>
          <t>Archana Bhujbal</t>
        </is>
      </c>
      <c r="AI155" s="1" t="n">
        <v>44733.616956018515</v>
      </c>
      <c r="AJ155" t="n">
        <v>22.0</v>
      </c>
      <c r="AK155" t="n">
        <v>0.0</v>
      </c>
      <c r="AL155" t="n">
        <v>0.0</v>
      </c>
      <c r="AM155" t="n">
        <v>0.0</v>
      </c>
      <c r="AN155" t="n">
        <v>52.0</v>
      </c>
      <c r="AO155" t="n">
        <v>0.0</v>
      </c>
      <c r="AP155" t="n">
        <v>66.0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WI220646651</t>
        </is>
      </c>
      <c r="B156" t="inlineStr">
        <is>
          <t>DATA_VALIDATION</t>
        </is>
      </c>
      <c r="C156" t="inlineStr">
        <is>
          <t>201300023911</t>
        </is>
      </c>
      <c r="D156" t="inlineStr">
        <is>
          <t>Folder</t>
        </is>
      </c>
      <c r="E156" s="2">
        <f>HYPERLINK("capsilon://?command=openfolder&amp;siteaddress=FAM.docvelocity-na8.net&amp;folderid=FX799C2AC2-EAB6-401C-33AC-1BF29FC33AF4","FX22061270")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MI2206445515</t>
        </is>
      </c>
      <c r="J156" t="n">
        <v>66.0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1.0</v>
      </c>
      <c r="O156" s="1" t="n">
        <v>44733.65261574074</v>
      </c>
      <c r="P156" s="1" t="n">
        <v>44733.671435185184</v>
      </c>
      <c r="Q156" t="n">
        <v>1497.0</v>
      </c>
      <c r="R156" t="n">
        <v>129.0</v>
      </c>
      <c r="S156" t="b">
        <v>0</v>
      </c>
      <c r="T156" t="inlineStr">
        <is>
          <t>N/A</t>
        </is>
      </c>
      <c r="U156" t="b">
        <v>0</v>
      </c>
      <c r="V156" t="inlineStr">
        <is>
          <t>Shubham Karwate</t>
        </is>
      </c>
      <c r="W156" s="1" t="n">
        <v>44733.671435185184</v>
      </c>
      <c r="X156" t="n">
        <v>81.0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66.0</v>
      </c>
      <c r="AE156" t="n">
        <v>52.0</v>
      </c>
      <c r="AF156" t="n">
        <v>0.0</v>
      </c>
      <c r="AG156" t="n">
        <v>2.0</v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  <c r="AN156" t="inlineStr">
        <is>
          <t>N/A</t>
        </is>
      </c>
      <c r="AO156" t="inlineStr">
        <is>
          <t>N/A</t>
        </is>
      </c>
      <c r="AP156" t="inlineStr">
        <is>
          <t>N/A</t>
        </is>
      </c>
      <c r="AQ156" t="inlineStr">
        <is>
          <t>N/A</t>
        </is>
      </c>
      <c r="AR156" t="inlineStr">
        <is>
          <t>N/A</t>
        </is>
      </c>
      <c r="AS156" t="inlineStr">
        <is>
          <t>N/A</t>
        </is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WI220646787</t>
        </is>
      </c>
      <c r="B157" t="inlineStr">
        <is>
          <t>DATA_VALIDATION</t>
        </is>
      </c>
      <c r="C157" t="inlineStr">
        <is>
          <t>201300023911</t>
        </is>
      </c>
      <c r="D157" t="inlineStr">
        <is>
          <t>Folder</t>
        </is>
      </c>
      <c r="E157" s="2">
        <f>HYPERLINK("capsilon://?command=openfolder&amp;siteaddress=FAM.docvelocity-na8.net&amp;folderid=FX799C2AC2-EAB6-401C-33AC-1BF29FC33AF4","FX22061270")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MI2206445515</t>
        </is>
      </c>
      <c r="J157" t="n">
        <v>132.0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44733.67233796296</v>
      </c>
      <c r="P157" s="1" t="n">
        <v>44733.73849537037</v>
      </c>
      <c r="Q157" t="n">
        <v>3478.0</v>
      </c>
      <c r="R157" t="n">
        <v>2238.0</v>
      </c>
      <c r="S157" t="b">
        <v>0</v>
      </c>
      <c r="T157" t="inlineStr">
        <is>
          <t>N/A</t>
        </is>
      </c>
      <c r="U157" t="b">
        <v>1</v>
      </c>
      <c r="V157" t="inlineStr">
        <is>
          <t>Sunny Yadav</t>
        </is>
      </c>
      <c r="W157" s="1" t="n">
        <v>44733.73085648148</v>
      </c>
      <c r="X157" t="n">
        <v>1614.0</v>
      </c>
      <c r="Y157" t="n">
        <v>104.0</v>
      </c>
      <c r="Z157" t="n">
        <v>0.0</v>
      </c>
      <c r="AA157" t="n">
        <v>104.0</v>
      </c>
      <c r="AB157" t="n">
        <v>0.0</v>
      </c>
      <c r="AC157" t="n">
        <v>42.0</v>
      </c>
      <c r="AD157" t="n">
        <v>28.0</v>
      </c>
      <c r="AE157" t="n">
        <v>0.0</v>
      </c>
      <c r="AF157" t="n">
        <v>0.0</v>
      </c>
      <c r="AG157" t="n">
        <v>0.0</v>
      </c>
      <c r="AH157" t="inlineStr">
        <is>
          <t>Archana Bhujbal</t>
        </is>
      </c>
      <c r="AI157" s="1" t="n">
        <v>44733.73849537037</v>
      </c>
      <c r="AJ157" t="n">
        <v>615.0</v>
      </c>
      <c r="AK157" t="n">
        <v>5.0</v>
      </c>
      <c r="AL157" t="n">
        <v>0.0</v>
      </c>
      <c r="AM157" t="n">
        <v>5.0</v>
      </c>
      <c r="AN157" t="n">
        <v>0.0</v>
      </c>
      <c r="AO157" t="n">
        <v>5.0</v>
      </c>
      <c r="AP157" t="n">
        <v>23.0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WI220646869</t>
        </is>
      </c>
      <c r="B158" t="inlineStr">
        <is>
          <t>DATA_VALIDATION</t>
        </is>
      </c>
      <c r="C158" t="inlineStr">
        <is>
          <t>201330007600</t>
        </is>
      </c>
      <c r="D158" t="inlineStr">
        <is>
          <t>Folder</t>
        </is>
      </c>
      <c r="E158" s="2">
        <f>HYPERLINK("capsilon://?command=openfolder&amp;siteaddress=FAM.docvelocity-na8.net&amp;folderid=FXAD69EB6F-3227-A927-349E-247624D9B7BF","FX22065920")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MI2206447689</t>
        </is>
      </c>
      <c r="J158" t="n">
        <v>66.0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1.0</v>
      </c>
      <c r="O158" s="1" t="n">
        <v>44733.688576388886</v>
      </c>
      <c r="P158" s="1" t="n">
        <v>44733.98396990741</v>
      </c>
      <c r="Q158" t="n">
        <v>25280.0</v>
      </c>
      <c r="R158" t="n">
        <v>242.0</v>
      </c>
      <c r="S158" t="b">
        <v>0</v>
      </c>
      <c r="T158" t="inlineStr">
        <is>
          <t>N/A</t>
        </is>
      </c>
      <c r="U158" t="b">
        <v>0</v>
      </c>
      <c r="V158" t="inlineStr">
        <is>
          <t>Mohit Bilampelli</t>
        </is>
      </c>
      <c r="W158" s="1" t="n">
        <v>44733.98396990741</v>
      </c>
      <c r="X158" t="n">
        <v>81.0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66.0</v>
      </c>
      <c r="AE158" t="n">
        <v>52.0</v>
      </c>
      <c r="AF158" t="n">
        <v>0.0</v>
      </c>
      <c r="AG158" t="n">
        <v>1.0</v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  <c r="AN158" t="inlineStr">
        <is>
          <t>N/A</t>
        </is>
      </c>
      <c r="AO158" t="inlineStr">
        <is>
          <t>N/A</t>
        </is>
      </c>
      <c r="AP158" t="inlineStr">
        <is>
          <t>N/A</t>
        </is>
      </c>
      <c r="AQ158" t="inlineStr">
        <is>
          <t>N/A</t>
        </is>
      </c>
      <c r="AR158" t="inlineStr">
        <is>
          <t>N/A</t>
        </is>
      </c>
      <c r="AS158" t="inlineStr">
        <is>
          <t>N/A</t>
        </is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WI220646942</t>
        </is>
      </c>
      <c r="B159" t="inlineStr">
        <is>
          <t>DATA_VALIDATION</t>
        </is>
      </c>
      <c r="C159" t="inlineStr">
        <is>
          <t>201300024140</t>
        </is>
      </c>
      <c r="D159" t="inlineStr">
        <is>
          <t>Folder</t>
        </is>
      </c>
      <c r="E159" s="2">
        <f>HYPERLINK("capsilon://?command=openfolder&amp;siteaddress=FAM.docvelocity-na8.net&amp;folderid=FX8FA4AC5D-7C5C-E894-303D-C3BFBAB5D881","FX22065327")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MI2206448597</t>
        </is>
      </c>
      <c r="J159" t="n">
        <v>0.0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Folder</t>
        </is>
      </c>
      <c r="N159" t="n">
        <v>1.0</v>
      </c>
      <c r="O159" s="1" t="n">
        <v>44733.70422453704</v>
      </c>
      <c r="P159" s="1" t="n">
        <v>44733.71640046296</v>
      </c>
      <c r="Q159" t="n">
        <v>340.0</v>
      </c>
      <c r="R159" t="n">
        <v>712.0</v>
      </c>
      <c r="S159" t="b">
        <v>0</v>
      </c>
      <c r="T159" t="inlineStr">
        <is>
          <t>Caroline Rudloff</t>
        </is>
      </c>
      <c r="U159" t="b">
        <v>0</v>
      </c>
      <c r="V159" t="inlineStr">
        <is>
          <t>Caroline Rudloff</t>
        </is>
      </c>
      <c r="W159" s="1" t="n">
        <v>44733.71640046296</v>
      </c>
      <c r="X159" t="n">
        <v>712.0</v>
      </c>
      <c r="Y159" t="n">
        <v>37.0</v>
      </c>
      <c r="Z159" t="n">
        <v>0.0</v>
      </c>
      <c r="AA159" t="n">
        <v>37.0</v>
      </c>
      <c r="AB159" t="n">
        <v>0.0</v>
      </c>
      <c r="AC159" t="n">
        <v>35.0</v>
      </c>
      <c r="AD159" t="n">
        <v>-37.0</v>
      </c>
      <c r="AE159" t="n">
        <v>0.0</v>
      </c>
      <c r="AF159" t="n">
        <v>0.0</v>
      </c>
      <c r="AG159" t="n">
        <v>0.0</v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  <c r="AN159" t="inlineStr">
        <is>
          <t>N/A</t>
        </is>
      </c>
      <c r="AO159" t="inlineStr">
        <is>
          <t>N/A</t>
        </is>
      </c>
      <c r="AP159" t="inlineStr">
        <is>
          <t>N/A</t>
        </is>
      </c>
      <c r="AQ159" t="inlineStr">
        <is>
          <t>N/A</t>
        </is>
      </c>
      <c r="AR159" t="inlineStr">
        <is>
          <t>N/A</t>
        </is>
      </c>
      <c r="AS159" t="inlineStr">
        <is>
          <t>N/A</t>
        </is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WI220647114</t>
        </is>
      </c>
      <c r="B160" t="inlineStr">
        <is>
          <t>DATA_VALIDATION</t>
        </is>
      </c>
      <c r="C160" t="inlineStr">
        <is>
          <t>201330007601</t>
        </is>
      </c>
      <c r="D160" t="inlineStr">
        <is>
          <t>Folder</t>
        </is>
      </c>
      <c r="E160" s="2">
        <f>HYPERLINK("capsilon://?command=openfolder&amp;siteaddress=FAM.docvelocity-na8.net&amp;folderid=FX6D10DF10-6A3E-44AB-7B06-693455DA4A99","FX22065930")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MI2206450929</t>
        </is>
      </c>
      <c r="J160" t="n">
        <v>66.0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1.0</v>
      </c>
      <c r="O160" s="1" t="n">
        <v>44733.755011574074</v>
      </c>
      <c r="P160" s="1" t="n">
        <v>44733.98489583333</v>
      </c>
      <c r="Q160" t="n">
        <v>19768.0</v>
      </c>
      <c r="R160" t="n">
        <v>94.0</v>
      </c>
      <c r="S160" t="b">
        <v>0</v>
      </c>
      <c r="T160" t="inlineStr">
        <is>
          <t>N/A</t>
        </is>
      </c>
      <c r="U160" t="b">
        <v>0</v>
      </c>
      <c r="V160" t="inlineStr">
        <is>
          <t>Mohit Bilampelli</t>
        </is>
      </c>
      <c r="W160" s="1" t="n">
        <v>44733.98489583333</v>
      </c>
      <c r="X160" t="n">
        <v>79.0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66.0</v>
      </c>
      <c r="AE160" t="n">
        <v>52.0</v>
      </c>
      <c r="AF160" t="n">
        <v>0.0</v>
      </c>
      <c r="AG160" t="n">
        <v>1.0</v>
      </c>
      <c r="AH160" t="inlineStr">
        <is>
          <t>N/A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  <c r="AN160" t="inlineStr">
        <is>
          <t>N/A</t>
        </is>
      </c>
      <c r="AO160" t="inlineStr">
        <is>
          <t>N/A</t>
        </is>
      </c>
      <c r="AP160" t="inlineStr">
        <is>
          <t>N/A</t>
        </is>
      </c>
      <c r="AQ160" t="inlineStr">
        <is>
          <t>N/A</t>
        </is>
      </c>
      <c r="AR160" t="inlineStr">
        <is>
          <t>N/A</t>
        </is>
      </c>
      <c r="AS160" t="inlineStr">
        <is>
          <t>N/A</t>
        </is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WI220647383</t>
        </is>
      </c>
      <c r="B161" t="inlineStr">
        <is>
          <t>DATA_VALIDATION</t>
        </is>
      </c>
      <c r="C161" t="inlineStr">
        <is>
          <t>201330007600</t>
        </is>
      </c>
      <c r="D161" t="inlineStr">
        <is>
          <t>Folder</t>
        </is>
      </c>
      <c r="E161" s="2">
        <f>HYPERLINK("capsilon://?command=openfolder&amp;siteaddress=FAM.docvelocity-na8.net&amp;folderid=FXAD69EB6F-3227-A927-349E-247624D9B7BF","FX22065920")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MI2206447689</t>
        </is>
      </c>
      <c r="J161" t="n">
        <v>0.0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44733.984293981484</v>
      </c>
      <c r="P161" s="1" t="n">
        <v>44733.99390046296</v>
      </c>
      <c r="Q161" t="n">
        <v>593.0</v>
      </c>
      <c r="R161" t="n">
        <v>237.0</v>
      </c>
      <c r="S161" t="b">
        <v>0</v>
      </c>
      <c r="T161" t="inlineStr">
        <is>
          <t>N/A</t>
        </is>
      </c>
      <c r="U161" t="b">
        <v>1</v>
      </c>
      <c r="V161" t="inlineStr">
        <is>
          <t>Mohit Bilampelli</t>
        </is>
      </c>
      <c r="W161" s="1" t="n">
        <v>44733.98700231482</v>
      </c>
      <c r="X161" t="n">
        <v>181.0</v>
      </c>
      <c r="Y161" t="n">
        <v>37.0</v>
      </c>
      <c r="Z161" t="n">
        <v>0.0</v>
      </c>
      <c r="AA161" t="n">
        <v>37.0</v>
      </c>
      <c r="AB161" t="n">
        <v>0.0</v>
      </c>
      <c r="AC161" t="n">
        <v>25.0</v>
      </c>
      <c r="AD161" t="n">
        <v>-37.0</v>
      </c>
      <c r="AE161" t="n">
        <v>0.0</v>
      </c>
      <c r="AF161" t="n">
        <v>0.0</v>
      </c>
      <c r="AG161" t="n">
        <v>0.0</v>
      </c>
      <c r="AH161" t="inlineStr">
        <is>
          <t>Vikash Suryakanth Parmar</t>
        </is>
      </c>
      <c r="AI161" s="1" t="n">
        <v>44733.99390046296</v>
      </c>
      <c r="AJ161" t="n">
        <v>56.0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-37.0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WI220647384</t>
        </is>
      </c>
      <c r="B162" t="inlineStr">
        <is>
          <t>DATA_VALIDATION</t>
        </is>
      </c>
      <c r="C162" t="inlineStr">
        <is>
          <t>201330007601</t>
        </is>
      </c>
      <c r="D162" t="inlineStr">
        <is>
          <t>Folder</t>
        </is>
      </c>
      <c r="E162" s="2">
        <f>HYPERLINK("capsilon://?command=openfolder&amp;siteaddress=FAM.docvelocity-na8.net&amp;folderid=FX6D10DF10-6A3E-44AB-7B06-693455DA4A99","FX22065930")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MI2206450929</t>
        </is>
      </c>
      <c r="J162" t="n">
        <v>0.0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44733.98521990741</v>
      </c>
      <c r="P162" s="1" t="n">
        <v>44733.994942129626</v>
      </c>
      <c r="Q162" t="n">
        <v>272.0</v>
      </c>
      <c r="R162" t="n">
        <v>568.0</v>
      </c>
      <c r="S162" t="b">
        <v>0</v>
      </c>
      <c r="T162" t="inlineStr">
        <is>
          <t>N/A</t>
        </is>
      </c>
      <c r="U162" t="b">
        <v>1</v>
      </c>
      <c r="V162" t="inlineStr">
        <is>
          <t>Mohit Bilampelli</t>
        </is>
      </c>
      <c r="W162" s="1" t="n">
        <v>44733.99255787037</v>
      </c>
      <c r="X162" t="n">
        <v>479.0</v>
      </c>
      <c r="Y162" t="n">
        <v>37.0</v>
      </c>
      <c r="Z162" t="n">
        <v>0.0</v>
      </c>
      <c r="AA162" t="n">
        <v>37.0</v>
      </c>
      <c r="AB162" t="n">
        <v>0.0</v>
      </c>
      <c r="AC162" t="n">
        <v>23.0</v>
      </c>
      <c r="AD162" t="n">
        <v>-37.0</v>
      </c>
      <c r="AE162" t="n">
        <v>0.0</v>
      </c>
      <c r="AF162" t="n">
        <v>0.0</v>
      </c>
      <c r="AG162" t="n">
        <v>0.0</v>
      </c>
      <c r="AH162" t="inlineStr">
        <is>
          <t>Vikash Suryakanth Parmar</t>
        </is>
      </c>
      <c r="AI162" s="1" t="n">
        <v>44733.994942129626</v>
      </c>
      <c r="AJ162" t="n">
        <v>89.0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-37.0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WI220647694</t>
        </is>
      </c>
      <c r="B163" t="inlineStr">
        <is>
          <t>DATA_VALIDATION</t>
        </is>
      </c>
      <c r="C163" t="inlineStr">
        <is>
          <t>201300024120</t>
        </is>
      </c>
      <c r="D163" t="inlineStr">
        <is>
          <t>Folder</t>
        </is>
      </c>
      <c r="E163" s="2">
        <f>HYPERLINK("capsilon://?command=openfolder&amp;siteaddress=FAM.docvelocity-na8.net&amp;folderid=FX4101F715-17FA-4290-50AC-EC1110EDFEEF","FX22065072")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MI2206457234</t>
        </is>
      </c>
      <c r="J163" t="n">
        <v>32.0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44734.388240740744</v>
      </c>
      <c r="P163" s="1" t="n">
        <v>44734.40195601852</v>
      </c>
      <c r="Q163" t="n">
        <v>956.0</v>
      </c>
      <c r="R163" t="n">
        <v>229.0</v>
      </c>
      <c r="S163" t="b">
        <v>0</v>
      </c>
      <c r="T163" t="inlineStr">
        <is>
          <t>N/A</t>
        </is>
      </c>
      <c r="U163" t="b">
        <v>0</v>
      </c>
      <c r="V163" t="inlineStr">
        <is>
          <t>Varsha Dombale</t>
        </is>
      </c>
      <c r="W163" s="1" t="n">
        <v>44734.39857638889</v>
      </c>
      <c r="X163" t="n">
        <v>181.0</v>
      </c>
      <c r="Y163" t="n">
        <v>0.0</v>
      </c>
      <c r="Z163" t="n">
        <v>0.0</v>
      </c>
      <c r="AA163" t="n">
        <v>0.0</v>
      </c>
      <c r="AB163" t="n">
        <v>27.0</v>
      </c>
      <c r="AC163" t="n">
        <v>0.0</v>
      </c>
      <c r="AD163" t="n">
        <v>32.0</v>
      </c>
      <c r="AE163" t="n">
        <v>0.0</v>
      </c>
      <c r="AF163" t="n">
        <v>0.0</v>
      </c>
      <c r="AG163" t="n">
        <v>0.0</v>
      </c>
      <c r="AH163" t="inlineStr">
        <is>
          <t>Ujwala Ajabe</t>
        </is>
      </c>
      <c r="AI163" s="1" t="n">
        <v>44734.40195601852</v>
      </c>
      <c r="AJ163" t="n">
        <v>23.0</v>
      </c>
      <c r="AK163" t="n">
        <v>0.0</v>
      </c>
      <c r="AL163" t="n">
        <v>0.0</v>
      </c>
      <c r="AM163" t="n">
        <v>0.0</v>
      </c>
      <c r="AN163" t="n">
        <v>27.0</v>
      </c>
      <c r="AO163" t="n">
        <v>0.0</v>
      </c>
      <c r="AP163" t="n">
        <v>32.0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WI220647702</t>
        </is>
      </c>
      <c r="B164" t="inlineStr">
        <is>
          <t>DATA_VALIDATION</t>
        </is>
      </c>
      <c r="C164" t="inlineStr">
        <is>
          <t>201300024120</t>
        </is>
      </c>
      <c r="D164" t="inlineStr">
        <is>
          <t>Folder</t>
        </is>
      </c>
      <c r="E164" s="2">
        <f>HYPERLINK("capsilon://?command=openfolder&amp;siteaddress=FAM.docvelocity-na8.net&amp;folderid=FX4101F715-17FA-4290-50AC-EC1110EDFEEF","FX22065072")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MI2206457304</t>
        </is>
      </c>
      <c r="J164" t="n">
        <v>108.0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44734.39</v>
      </c>
      <c r="P164" s="1" t="n">
        <v>44734.415243055555</v>
      </c>
      <c r="Q164" t="n">
        <v>778.0</v>
      </c>
      <c r="R164" t="n">
        <v>1403.0</v>
      </c>
      <c r="S164" t="b">
        <v>0</v>
      </c>
      <c r="T164" t="inlineStr">
        <is>
          <t>N/A</t>
        </is>
      </c>
      <c r="U164" t="b">
        <v>0</v>
      </c>
      <c r="V164" t="inlineStr">
        <is>
          <t>Varsha Dombale</t>
        </is>
      </c>
      <c r="W164" s="1" t="n">
        <v>44734.40755787037</v>
      </c>
      <c r="X164" t="n">
        <v>775.0</v>
      </c>
      <c r="Y164" t="n">
        <v>58.0</v>
      </c>
      <c r="Z164" t="n">
        <v>0.0</v>
      </c>
      <c r="AA164" t="n">
        <v>58.0</v>
      </c>
      <c r="AB164" t="n">
        <v>5.0</v>
      </c>
      <c r="AC164" t="n">
        <v>36.0</v>
      </c>
      <c r="AD164" t="n">
        <v>50.0</v>
      </c>
      <c r="AE164" t="n">
        <v>0.0</v>
      </c>
      <c r="AF164" t="n">
        <v>0.0</v>
      </c>
      <c r="AG164" t="n">
        <v>0.0</v>
      </c>
      <c r="AH164" t="inlineStr">
        <is>
          <t>Ujwala Ajabe</t>
        </is>
      </c>
      <c r="AI164" s="1" t="n">
        <v>44734.415243055555</v>
      </c>
      <c r="AJ164" t="n">
        <v>628.0</v>
      </c>
      <c r="AK164" t="n">
        <v>5.0</v>
      </c>
      <c r="AL164" t="n">
        <v>0.0</v>
      </c>
      <c r="AM164" t="n">
        <v>5.0</v>
      </c>
      <c r="AN164" t="n">
        <v>0.0</v>
      </c>
      <c r="AO164" t="n">
        <v>5.0</v>
      </c>
      <c r="AP164" t="n">
        <v>45.0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WI220648185</t>
        </is>
      </c>
      <c r="B165" t="inlineStr">
        <is>
          <t>DATA_VALIDATION</t>
        </is>
      </c>
      <c r="C165" t="inlineStr">
        <is>
          <t>201300024202</t>
        </is>
      </c>
      <c r="D165" t="inlineStr">
        <is>
          <t>Folder</t>
        </is>
      </c>
      <c r="E165" s="2">
        <f>HYPERLINK("capsilon://?command=openfolder&amp;siteaddress=FAM.docvelocity-na8.net&amp;folderid=FX65B0D0F0-A9ED-8A77-22D5-009A18FFFEDF","FX22066632")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MI2206461206</t>
        </is>
      </c>
      <c r="J165" t="n">
        <v>66.0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1.0</v>
      </c>
      <c r="O165" s="1" t="n">
        <v>44734.46289351852</v>
      </c>
      <c r="P165" s="1" t="n">
        <v>44734.561064814814</v>
      </c>
      <c r="Q165" t="n">
        <v>8097.0</v>
      </c>
      <c r="R165" t="n">
        <v>385.0</v>
      </c>
      <c r="S165" t="b">
        <v>0</v>
      </c>
      <c r="T165" t="inlineStr">
        <is>
          <t>N/A</t>
        </is>
      </c>
      <c r="U165" t="b">
        <v>0</v>
      </c>
      <c r="V165" t="inlineStr">
        <is>
          <t>Shubham Karwate</t>
        </is>
      </c>
      <c r="W165" s="1" t="n">
        <v>44734.561064814814</v>
      </c>
      <c r="X165" t="n">
        <v>44.0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66.0</v>
      </c>
      <c r="AE165" t="n">
        <v>52.0</v>
      </c>
      <c r="AF165" t="n">
        <v>0.0</v>
      </c>
      <c r="AG165" t="n">
        <v>1.0</v>
      </c>
      <c r="AH165" t="inlineStr">
        <is>
          <t>N/A</t>
        </is>
      </c>
      <c r="AI165" t="inlineStr">
        <is>
          <t>N/A</t>
        </is>
      </c>
      <c r="AJ165" t="inlineStr">
        <is>
          <t>N/A</t>
        </is>
      </c>
      <c r="AK165" t="inlineStr">
        <is>
          <t>N/A</t>
        </is>
      </c>
      <c r="AL165" t="inlineStr">
        <is>
          <t>N/A</t>
        </is>
      </c>
      <c r="AM165" t="inlineStr">
        <is>
          <t>N/A</t>
        </is>
      </c>
      <c r="AN165" t="inlineStr">
        <is>
          <t>N/A</t>
        </is>
      </c>
      <c r="AO165" t="inlineStr">
        <is>
          <t>N/A</t>
        </is>
      </c>
      <c r="AP165" t="inlineStr">
        <is>
          <t>N/A</t>
        </is>
      </c>
      <c r="AQ165" t="inlineStr">
        <is>
          <t>N/A</t>
        </is>
      </c>
      <c r="AR165" t="inlineStr">
        <is>
          <t>N/A</t>
        </is>
      </c>
      <c r="AS165" t="inlineStr">
        <is>
          <t>N/A</t>
        </is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WI22064834</t>
        </is>
      </c>
      <c r="B166" t="inlineStr">
        <is>
          <t>DATA_VALIDATION</t>
        </is>
      </c>
      <c r="C166" t="inlineStr">
        <is>
          <t>201340000901</t>
        </is>
      </c>
      <c r="D166" t="inlineStr">
        <is>
          <t>Folder</t>
        </is>
      </c>
      <c r="E166" s="2">
        <f>HYPERLINK("capsilon://?command=openfolder&amp;siteaddress=FAM.docvelocity-na8.net&amp;folderid=FX7BEA807A-60F5-18B8-28FC-45451761C815","FX22053436")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MI220639719</t>
        </is>
      </c>
      <c r="J166" t="n">
        <v>0.0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44714.407743055555</v>
      </c>
      <c r="P166" s="1" t="n">
        <v>44714.411782407406</v>
      </c>
      <c r="Q166" t="n">
        <v>194.0</v>
      </c>
      <c r="R166" t="n">
        <v>155.0</v>
      </c>
      <c r="S166" t="b">
        <v>0</v>
      </c>
      <c r="T166" t="inlineStr">
        <is>
          <t>N/A</t>
        </is>
      </c>
      <c r="U166" t="b">
        <v>0</v>
      </c>
      <c r="V166" t="inlineStr">
        <is>
          <t>Rituja Bhuse</t>
        </is>
      </c>
      <c r="W166" s="1" t="n">
        <v>44714.40938657407</v>
      </c>
      <c r="X166" t="n">
        <v>60.0</v>
      </c>
      <c r="Y166" t="n">
        <v>0.0</v>
      </c>
      <c r="Z166" t="n">
        <v>0.0</v>
      </c>
      <c r="AA166" t="n">
        <v>0.0</v>
      </c>
      <c r="AB166" t="n">
        <v>37.0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inlineStr">
        <is>
          <t>Raman Vaidya</t>
        </is>
      </c>
      <c r="AI166" s="1" t="n">
        <v>44714.411782407406</v>
      </c>
      <c r="AJ166" t="n">
        <v>43.0</v>
      </c>
      <c r="AK166" t="n">
        <v>0.0</v>
      </c>
      <c r="AL166" t="n">
        <v>0.0</v>
      </c>
      <c r="AM166" t="n">
        <v>0.0</v>
      </c>
      <c r="AN166" t="n">
        <v>37.0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WI220648499</t>
        </is>
      </c>
      <c r="B167" t="inlineStr">
        <is>
          <t>DATA_VALIDATION</t>
        </is>
      </c>
      <c r="C167" t="inlineStr">
        <is>
          <t>201130013788</t>
        </is>
      </c>
      <c r="D167" t="inlineStr">
        <is>
          <t>Folder</t>
        </is>
      </c>
      <c r="E167" s="2">
        <f>HYPERLINK("capsilon://?command=openfolder&amp;siteaddress=FAM.docvelocity-na8.net&amp;folderid=FX2EB6AA87-43FF-724C-78A7-8B755FA10D66","FX22052501")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MI2206464164</t>
        </is>
      </c>
      <c r="J167" t="n">
        <v>66.0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44734.50508101852</v>
      </c>
      <c r="P167" s="1" t="n">
        <v>44734.508472222224</v>
      </c>
      <c r="Q167" t="n">
        <v>261.0</v>
      </c>
      <c r="R167" t="n">
        <v>32.0</v>
      </c>
      <c r="S167" t="b">
        <v>0</v>
      </c>
      <c r="T167" t="inlineStr">
        <is>
          <t>N/A</t>
        </is>
      </c>
      <c r="U167" t="b">
        <v>0</v>
      </c>
      <c r="V167" t="inlineStr">
        <is>
          <t>Payal Pathare</t>
        </is>
      </c>
      <c r="W167" s="1" t="n">
        <v>44734.505532407406</v>
      </c>
      <c r="X167" t="n">
        <v>12.0</v>
      </c>
      <c r="Y167" t="n">
        <v>0.0</v>
      </c>
      <c r="Z167" t="n">
        <v>0.0</v>
      </c>
      <c r="AA167" t="n">
        <v>0.0</v>
      </c>
      <c r="AB167" t="n">
        <v>52.0</v>
      </c>
      <c r="AC167" t="n">
        <v>0.0</v>
      </c>
      <c r="AD167" t="n">
        <v>66.0</v>
      </c>
      <c r="AE167" t="n">
        <v>0.0</v>
      </c>
      <c r="AF167" t="n">
        <v>0.0</v>
      </c>
      <c r="AG167" t="n">
        <v>0.0</v>
      </c>
      <c r="AH167" t="inlineStr">
        <is>
          <t>Ketan Pathak</t>
        </is>
      </c>
      <c r="AI167" s="1" t="n">
        <v>44734.508472222224</v>
      </c>
      <c r="AJ167" t="n">
        <v>20.0</v>
      </c>
      <c r="AK167" t="n">
        <v>0.0</v>
      </c>
      <c r="AL167" t="n">
        <v>0.0</v>
      </c>
      <c r="AM167" t="n">
        <v>0.0</v>
      </c>
      <c r="AN167" t="n">
        <v>52.0</v>
      </c>
      <c r="AO167" t="n">
        <v>0.0</v>
      </c>
      <c r="AP167" t="n">
        <v>66.0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WI22064864</t>
        </is>
      </c>
      <c r="B168" t="inlineStr">
        <is>
          <t>DATA_VALIDATION</t>
        </is>
      </c>
      <c r="C168" t="inlineStr">
        <is>
          <t>201100015046</t>
        </is>
      </c>
      <c r="D168" t="inlineStr">
        <is>
          <t>Folder</t>
        </is>
      </c>
      <c r="E168" s="2">
        <f>HYPERLINK("capsilon://?command=openfolder&amp;siteaddress=FAM.docvelocity-na8.net&amp;folderid=FX36E223D7-8013-469D-32CE-75E4E028985A","FX22049436")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MI220639964</t>
        </is>
      </c>
      <c r="J168" t="n">
        <v>0.0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44714.41297453704</v>
      </c>
      <c r="P168" s="1" t="n">
        <v>44714.41505787037</v>
      </c>
      <c r="Q168" t="n">
        <v>5.0</v>
      </c>
      <c r="R168" t="n">
        <v>175.0</v>
      </c>
      <c r="S168" t="b">
        <v>0</v>
      </c>
      <c r="T168" t="inlineStr">
        <is>
          <t>N/A</t>
        </is>
      </c>
      <c r="U168" t="b">
        <v>0</v>
      </c>
      <c r="V168" t="inlineStr">
        <is>
          <t>Varsha Dombale</t>
        </is>
      </c>
      <c r="W168" s="1" t="n">
        <v>44714.413981481484</v>
      </c>
      <c r="X168" t="n">
        <v>82.0</v>
      </c>
      <c r="Y168" t="n">
        <v>9.0</v>
      </c>
      <c r="Z168" t="n">
        <v>0.0</v>
      </c>
      <c r="AA168" t="n">
        <v>9.0</v>
      </c>
      <c r="AB168" t="n">
        <v>0.0</v>
      </c>
      <c r="AC168" t="n">
        <v>2.0</v>
      </c>
      <c r="AD168" t="n">
        <v>-9.0</v>
      </c>
      <c r="AE168" t="n">
        <v>0.0</v>
      </c>
      <c r="AF168" t="n">
        <v>0.0</v>
      </c>
      <c r="AG168" t="n">
        <v>0.0</v>
      </c>
      <c r="AH168" t="inlineStr">
        <is>
          <t>Nisha Verma</t>
        </is>
      </c>
      <c r="AI168" s="1" t="n">
        <v>44714.41505787037</v>
      </c>
      <c r="AJ168" t="n">
        <v>93.0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-9.0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WI220648947</t>
        </is>
      </c>
      <c r="B169" t="inlineStr">
        <is>
          <t>DATA_VALIDATION</t>
        </is>
      </c>
      <c r="C169" t="inlineStr">
        <is>
          <t>201300024202</t>
        </is>
      </c>
      <c r="D169" t="inlineStr">
        <is>
          <t>Folder</t>
        </is>
      </c>
      <c r="E169" s="2">
        <f>HYPERLINK("capsilon://?command=openfolder&amp;siteaddress=FAM.docvelocity-na8.net&amp;folderid=FX65B0D0F0-A9ED-8A77-22D5-009A18FFFEDF","FX22066632")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MI2206461206</t>
        </is>
      </c>
      <c r="J169" t="n">
        <v>0.0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44734.561377314814</v>
      </c>
      <c r="P169" s="1" t="n">
        <v>44734.57759259259</v>
      </c>
      <c r="Q169" t="n">
        <v>651.0</v>
      </c>
      <c r="R169" t="n">
        <v>750.0</v>
      </c>
      <c r="S169" t="b">
        <v>0</v>
      </c>
      <c r="T169" t="inlineStr">
        <is>
          <t>N/A</t>
        </is>
      </c>
      <c r="U169" t="b">
        <v>1</v>
      </c>
      <c r="V169" t="inlineStr">
        <is>
          <t>Swapnil Kadam</t>
        </is>
      </c>
      <c r="W169" s="1" t="n">
        <v>44734.56679398148</v>
      </c>
      <c r="X169" t="n">
        <v>377.0</v>
      </c>
      <c r="Y169" t="n">
        <v>37.0</v>
      </c>
      <c r="Z169" t="n">
        <v>0.0</v>
      </c>
      <c r="AA169" t="n">
        <v>37.0</v>
      </c>
      <c r="AB169" t="n">
        <v>0.0</v>
      </c>
      <c r="AC169" t="n">
        <v>22.0</v>
      </c>
      <c r="AD169" t="n">
        <v>-37.0</v>
      </c>
      <c r="AE169" t="n">
        <v>0.0</v>
      </c>
      <c r="AF169" t="n">
        <v>0.0</v>
      </c>
      <c r="AG169" t="n">
        <v>0.0</v>
      </c>
      <c r="AH169" t="inlineStr">
        <is>
          <t>Archana Bhujbal</t>
        </is>
      </c>
      <c r="AI169" s="1" t="n">
        <v>44734.57759259259</v>
      </c>
      <c r="AJ169" t="n">
        <v>331.0</v>
      </c>
      <c r="AK169" t="n">
        <v>1.0</v>
      </c>
      <c r="AL169" t="n">
        <v>0.0</v>
      </c>
      <c r="AM169" t="n">
        <v>1.0</v>
      </c>
      <c r="AN169" t="n">
        <v>0.0</v>
      </c>
      <c r="AO169" t="n">
        <v>2.0</v>
      </c>
      <c r="AP169" t="n">
        <v>-38.0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WI22064917</t>
        </is>
      </c>
      <c r="B170" t="inlineStr">
        <is>
          <t>DATA_VALIDATION</t>
        </is>
      </c>
      <c r="C170" t="inlineStr">
        <is>
          <t>201100015046</t>
        </is>
      </c>
      <c r="D170" t="inlineStr">
        <is>
          <t>Folder</t>
        </is>
      </c>
      <c r="E170" s="2">
        <f>HYPERLINK("capsilon://?command=openfolder&amp;siteaddress=FAM.docvelocity-na8.net&amp;folderid=FX36E223D7-8013-469D-32CE-75E4E028985A","FX22049436")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MI220640344</t>
        </is>
      </c>
      <c r="J170" t="n">
        <v>0.0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44714.41930555556</v>
      </c>
      <c r="P170" s="1" t="n">
        <v>44714.42125</v>
      </c>
      <c r="Q170" t="n">
        <v>54.0</v>
      </c>
      <c r="R170" t="n">
        <v>114.0</v>
      </c>
      <c r="S170" t="b">
        <v>0</v>
      </c>
      <c r="T170" t="inlineStr">
        <is>
          <t>N/A</t>
        </is>
      </c>
      <c r="U170" t="b">
        <v>0</v>
      </c>
      <c r="V170" t="inlineStr">
        <is>
          <t>Sushant Bhambure</t>
        </is>
      </c>
      <c r="W170" s="1" t="n">
        <v>44714.42049768518</v>
      </c>
      <c r="X170" t="n">
        <v>92.0</v>
      </c>
      <c r="Y170" t="n">
        <v>0.0</v>
      </c>
      <c r="Z170" t="n">
        <v>0.0</v>
      </c>
      <c r="AA170" t="n">
        <v>0.0</v>
      </c>
      <c r="AB170" t="n">
        <v>9.0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inlineStr">
        <is>
          <t>Saloni Uttekar</t>
        </is>
      </c>
      <c r="AI170" s="1" t="n">
        <v>44714.42125</v>
      </c>
      <c r="AJ170" t="n">
        <v>22.0</v>
      </c>
      <c r="AK170" t="n">
        <v>0.0</v>
      </c>
      <c r="AL170" t="n">
        <v>0.0</v>
      </c>
      <c r="AM170" t="n">
        <v>0.0</v>
      </c>
      <c r="AN170" t="n">
        <v>9.0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WI220649210</t>
        </is>
      </c>
      <c r="B171" t="inlineStr">
        <is>
          <t>DATA_VALIDATION</t>
        </is>
      </c>
      <c r="C171" t="inlineStr">
        <is>
          <t>201110012882</t>
        </is>
      </c>
      <c r="D171" t="inlineStr">
        <is>
          <t>Folder</t>
        </is>
      </c>
      <c r="E171" s="2">
        <f>HYPERLINK("capsilon://?command=openfolder&amp;siteaddress=FAM.docvelocity-na8.net&amp;folderid=FX9CB4C199-C9EA-F0ED-DB0E-A201B639E701","FX22061100")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MI2206470266</t>
        </is>
      </c>
      <c r="J171" t="n">
        <v>0.0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1.0</v>
      </c>
      <c r="O171" s="1" t="n">
        <v>44734.594618055555</v>
      </c>
      <c r="P171" s="1" t="n">
        <v>44734.67658564815</v>
      </c>
      <c r="Q171" t="n">
        <v>6405.0</v>
      </c>
      <c r="R171" t="n">
        <v>677.0</v>
      </c>
      <c r="S171" t="b">
        <v>0</v>
      </c>
      <c r="T171" t="inlineStr">
        <is>
          <t>N/A</t>
        </is>
      </c>
      <c r="U171" t="b">
        <v>0</v>
      </c>
      <c r="V171" t="inlineStr">
        <is>
          <t>Shubham Karwate</t>
        </is>
      </c>
      <c r="W171" s="1" t="n">
        <v>44734.67658564815</v>
      </c>
      <c r="X171" t="n">
        <v>450.0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5.0</v>
      </c>
      <c r="AF171" t="n">
        <v>0.0</v>
      </c>
      <c r="AG171" t="n">
        <v>3.0</v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N/A</t>
        </is>
      </c>
      <c r="AP171" t="inlineStr">
        <is>
          <t>N/A</t>
        </is>
      </c>
      <c r="AQ171" t="inlineStr">
        <is>
          <t>N/A</t>
        </is>
      </c>
      <c r="AR171" t="inlineStr">
        <is>
          <t>N/A</t>
        </is>
      </c>
      <c r="AS171" t="inlineStr">
        <is>
          <t>N/A</t>
        </is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WI220649557</t>
        </is>
      </c>
      <c r="B172" t="inlineStr">
        <is>
          <t>DATA_VALIDATION</t>
        </is>
      </c>
      <c r="C172" t="inlineStr">
        <is>
          <t>201340000983</t>
        </is>
      </c>
      <c r="D172" t="inlineStr">
        <is>
          <t>Folder</t>
        </is>
      </c>
      <c r="E172" s="2">
        <f>HYPERLINK("capsilon://?command=openfolder&amp;siteaddress=FAM.docvelocity-na8.net&amp;folderid=FX5A55F6FD-C00B-57EE-FB54-FCAE5C1606C5","FX2206310")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MI2206472703</t>
        </is>
      </c>
      <c r="J172" t="n">
        <v>21.0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44734.65079861111</v>
      </c>
      <c r="P172" s="1" t="n">
        <v>44734.67988425926</v>
      </c>
      <c r="Q172" t="n">
        <v>2179.0</v>
      </c>
      <c r="R172" t="n">
        <v>334.0</v>
      </c>
      <c r="S172" t="b">
        <v>0</v>
      </c>
      <c r="T172" t="inlineStr">
        <is>
          <t>N/A</t>
        </is>
      </c>
      <c r="U172" t="b">
        <v>0</v>
      </c>
      <c r="V172" t="inlineStr">
        <is>
          <t>Shivani Narwade</t>
        </is>
      </c>
      <c r="W172" s="1" t="n">
        <v>44734.67435185185</v>
      </c>
      <c r="X172" t="n">
        <v>222.0</v>
      </c>
      <c r="Y172" t="n">
        <v>9.0</v>
      </c>
      <c r="Z172" t="n">
        <v>0.0</v>
      </c>
      <c r="AA172" t="n">
        <v>9.0</v>
      </c>
      <c r="AB172" t="n">
        <v>0.0</v>
      </c>
      <c r="AC172" t="n">
        <v>9.0</v>
      </c>
      <c r="AD172" t="n">
        <v>12.0</v>
      </c>
      <c r="AE172" t="n">
        <v>0.0</v>
      </c>
      <c r="AF172" t="n">
        <v>0.0</v>
      </c>
      <c r="AG172" t="n">
        <v>0.0</v>
      </c>
      <c r="AH172" t="inlineStr">
        <is>
          <t>Archana Bhujbal</t>
        </is>
      </c>
      <c r="AI172" s="1" t="n">
        <v>44734.67988425926</v>
      </c>
      <c r="AJ172" t="n">
        <v>112.0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12.0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WI220649829</t>
        </is>
      </c>
      <c r="B173" t="inlineStr">
        <is>
          <t>DATA_VALIDATION</t>
        </is>
      </c>
      <c r="C173" t="inlineStr">
        <is>
          <t>201110012882</t>
        </is>
      </c>
      <c r="D173" t="inlineStr">
        <is>
          <t>Folder</t>
        </is>
      </c>
      <c r="E173" s="2">
        <f>HYPERLINK("capsilon://?command=openfolder&amp;siteaddress=FAM.docvelocity-na8.net&amp;folderid=FX9CB4C199-C9EA-F0ED-DB0E-A201B639E701","FX22061100")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MI2206470266</t>
        </is>
      </c>
      <c r="J173" t="n">
        <v>0.0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44734.67711805556</v>
      </c>
      <c r="P173" s="1" t="n">
        <v>44734.75740740741</v>
      </c>
      <c r="Q173" t="n">
        <v>5625.0</v>
      </c>
      <c r="R173" t="n">
        <v>1312.0</v>
      </c>
      <c r="S173" t="b">
        <v>0</v>
      </c>
      <c r="T173" t="inlineStr">
        <is>
          <t>N/A</t>
        </is>
      </c>
      <c r="U173" t="b">
        <v>1</v>
      </c>
      <c r="V173" t="inlineStr">
        <is>
          <t>Shivani Narwade</t>
        </is>
      </c>
      <c r="W173" s="1" t="n">
        <v>44734.694502314815</v>
      </c>
      <c r="X173" t="n">
        <v>1221.0</v>
      </c>
      <c r="Y173" t="n">
        <v>16.0</v>
      </c>
      <c r="Z173" t="n">
        <v>0.0</v>
      </c>
      <c r="AA173" t="n">
        <v>16.0</v>
      </c>
      <c r="AB173" t="n">
        <v>111.0</v>
      </c>
      <c r="AC173" t="n">
        <v>13.0</v>
      </c>
      <c r="AD173" t="n">
        <v>-16.0</v>
      </c>
      <c r="AE173" t="n">
        <v>0.0</v>
      </c>
      <c r="AF173" t="n">
        <v>0.0</v>
      </c>
      <c r="AG173" t="n">
        <v>0.0</v>
      </c>
      <c r="AH173" t="inlineStr">
        <is>
          <t>Ketan Pathak</t>
        </is>
      </c>
      <c r="AI173" s="1" t="n">
        <v>44734.75740740741</v>
      </c>
      <c r="AJ173" t="n">
        <v>16.0</v>
      </c>
      <c r="AK173" t="n">
        <v>0.0</v>
      </c>
      <c r="AL173" t="n">
        <v>0.0</v>
      </c>
      <c r="AM173" t="n">
        <v>0.0</v>
      </c>
      <c r="AN173" t="n">
        <v>111.0</v>
      </c>
      <c r="AO173" t="n">
        <v>0.0</v>
      </c>
      <c r="AP173" t="n">
        <v>-16.0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WI220650454</t>
        </is>
      </c>
      <c r="B174" t="inlineStr">
        <is>
          <t>DATA_VALIDATION</t>
        </is>
      </c>
      <c r="C174" t="inlineStr">
        <is>
          <t>201340001049</t>
        </is>
      </c>
      <c r="D174" t="inlineStr">
        <is>
          <t>Folder</t>
        </is>
      </c>
      <c r="E174" s="2">
        <f>HYPERLINK("capsilon://?command=openfolder&amp;siteaddress=FAM.docvelocity-na8.net&amp;folderid=FXC25F2B36-581D-B65C-6F67-0F587867677F","FX22066584")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MI2206479988</t>
        </is>
      </c>
      <c r="J174" t="n">
        <v>28.0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1.0</v>
      </c>
      <c r="O174" s="1" t="n">
        <v>44734.77774305556</v>
      </c>
      <c r="P174" s="1" t="n">
        <v>44734.785462962966</v>
      </c>
      <c r="Q174" t="n">
        <v>484.0</v>
      </c>
      <c r="R174" t="n">
        <v>183.0</v>
      </c>
      <c r="S174" t="b">
        <v>0</v>
      </c>
      <c r="T174" t="inlineStr">
        <is>
          <t>N/A</t>
        </is>
      </c>
      <c r="U174" t="b">
        <v>0</v>
      </c>
      <c r="V174" t="inlineStr">
        <is>
          <t>Samadhan Kamble</t>
        </is>
      </c>
      <c r="W174" s="1" t="n">
        <v>44734.785462962966</v>
      </c>
      <c r="X174" t="n">
        <v>127.0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28.0</v>
      </c>
      <c r="AE174" t="n">
        <v>21.0</v>
      </c>
      <c r="AF174" t="n">
        <v>0.0</v>
      </c>
      <c r="AG174" t="n">
        <v>2.0</v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  <c r="AN174" t="inlineStr">
        <is>
          <t>N/A</t>
        </is>
      </c>
      <c r="AO174" t="inlineStr">
        <is>
          <t>N/A</t>
        </is>
      </c>
      <c r="AP174" t="inlineStr">
        <is>
          <t>N/A</t>
        </is>
      </c>
      <c r="AQ174" t="inlineStr">
        <is>
          <t>N/A</t>
        </is>
      </c>
      <c r="AR174" t="inlineStr">
        <is>
          <t>N/A</t>
        </is>
      </c>
      <c r="AS174" t="inlineStr">
        <is>
          <t>N/A</t>
        </is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WI220650467</t>
        </is>
      </c>
      <c r="B175" t="inlineStr">
        <is>
          <t>DATA_VALIDATION</t>
        </is>
      </c>
      <c r="C175" t="inlineStr">
        <is>
          <t>201340001049</t>
        </is>
      </c>
      <c r="D175" t="inlineStr">
        <is>
          <t>Folder</t>
        </is>
      </c>
      <c r="E175" s="2">
        <f>HYPERLINK("capsilon://?command=openfolder&amp;siteaddress=FAM.docvelocity-na8.net&amp;folderid=FXC25F2B36-581D-B65C-6F67-0F587867677F","FX22066584")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MI2206479988</t>
        </is>
      </c>
      <c r="J175" t="n">
        <v>56.0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44734.78619212963</v>
      </c>
      <c r="P175" s="1" t="n">
        <v>44734.81130787037</v>
      </c>
      <c r="Q175" t="n">
        <v>1448.0</v>
      </c>
      <c r="R175" t="n">
        <v>722.0</v>
      </c>
      <c r="S175" t="b">
        <v>0</v>
      </c>
      <c r="T175" t="inlineStr">
        <is>
          <t>N/A</t>
        </is>
      </c>
      <c r="U175" t="b">
        <v>1</v>
      </c>
      <c r="V175" t="inlineStr">
        <is>
          <t>Payal Pathare</t>
        </is>
      </c>
      <c r="W175" s="1" t="n">
        <v>44734.795219907406</v>
      </c>
      <c r="X175" t="n">
        <v>491.0</v>
      </c>
      <c r="Y175" t="n">
        <v>42.0</v>
      </c>
      <c r="Z175" t="n">
        <v>0.0</v>
      </c>
      <c r="AA175" t="n">
        <v>42.0</v>
      </c>
      <c r="AB175" t="n">
        <v>0.0</v>
      </c>
      <c r="AC175" t="n">
        <v>14.0</v>
      </c>
      <c r="AD175" t="n">
        <v>14.0</v>
      </c>
      <c r="AE175" t="n">
        <v>0.0</v>
      </c>
      <c r="AF175" t="n">
        <v>0.0</v>
      </c>
      <c r="AG175" t="n">
        <v>0.0</v>
      </c>
      <c r="AH175" t="inlineStr">
        <is>
          <t>Archana Bhujbal</t>
        </is>
      </c>
      <c r="AI175" s="1" t="n">
        <v>44734.81130787037</v>
      </c>
      <c r="AJ175" t="n">
        <v>227.0</v>
      </c>
      <c r="AK175" t="n">
        <v>1.0</v>
      </c>
      <c r="AL175" t="n">
        <v>0.0</v>
      </c>
      <c r="AM175" t="n">
        <v>1.0</v>
      </c>
      <c r="AN175" t="n">
        <v>0.0</v>
      </c>
      <c r="AO175" t="n">
        <v>1.0</v>
      </c>
      <c r="AP175" t="n">
        <v>13.0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WI220650488</t>
        </is>
      </c>
      <c r="B176" t="inlineStr">
        <is>
          <t>DATA_VALIDATION</t>
        </is>
      </c>
      <c r="C176" t="inlineStr">
        <is>
          <t>201330007310</t>
        </is>
      </c>
      <c r="D176" t="inlineStr">
        <is>
          <t>Folder</t>
        </is>
      </c>
      <c r="E176" s="2">
        <f>HYPERLINK("capsilon://?command=openfolder&amp;siteaddress=FAM.docvelocity-na8.net&amp;folderid=FX77F05461-B90B-C7DD-FF87-01418AA9F63B","FX22059896")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MI2206480400</t>
        </is>
      </c>
      <c r="J176" t="n">
        <v>0.0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44734.79425925926</v>
      </c>
      <c r="P176" s="1" t="n">
        <v>44734.813935185186</v>
      </c>
      <c r="Q176" t="n">
        <v>795.0</v>
      </c>
      <c r="R176" t="n">
        <v>905.0</v>
      </c>
      <c r="S176" t="b">
        <v>0</v>
      </c>
      <c r="T176" t="inlineStr">
        <is>
          <t>N/A</t>
        </is>
      </c>
      <c r="U176" t="b">
        <v>0</v>
      </c>
      <c r="V176" t="inlineStr">
        <is>
          <t>Shivani Narwade</t>
        </is>
      </c>
      <c r="W176" s="1" t="n">
        <v>44734.80446759259</v>
      </c>
      <c r="X176" t="n">
        <v>635.0</v>
      </c>
      <c r="Y176" t="n">
        <v>37.0</v>
      </c>
      <c r="Z176" t="n">
        <v>0.0</v>
      </c>
      <c r="AA176" t="n">
        <v>37.0</v>
      </c>
      <c r="AB176" t="n">
        <v>0.0</v>
      </c>
      <c r="AC176" t="n">
        <v>31.0</v>
      </c>
      <c r="AD176" t="n">
        <v>-37.0</v>
      </c>
      <c r="AE176" t="n">
        <v>0.0</v>
      </c>
      <c r="AF176" t="n">
        <v>0.0</v>
      </c>
      <c r="AG176" t="n">
        <v>0.0</v>
      </c>
      <c r="AH176" t="inlineStr">
        <is>
          <t>Archana Bhujbal</t>
        </is>
      </c>
      <c r="AI176" s="1" t="n">
        <v>44734.813935185186</v>
      </c>
      <c r="AJ176" t="n">
        <v>226.0</v>
      </c>
      <c r="AK176" t="n">
        <v>2.0</v>
      </c>
      <c r="AL176" t="n">
        <v>0.0</v>
      </c>
      <c r="AM176" t="n">
        <v>2.0</v>
      </c>
      <c r="AN176" t="n">
        <v>0.0</v>
      </c>
      <c r="AO176" t="n">
        <v>1.0</v>
      </c>
      <c r="AP176" t="n">
        <v>-39.0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WI220650623</t>
        </is>
      </c>
      <c r="B177" t="inlineStr">
        <is>
          <t>DATA_VALIDATION</t>
        </is>
      </c>
      <c r="C177" t="inlineStr">
        <is>
          <t>201340001048</t>
        </is>
      </c>
      <c r="D177" t="inlineStr">
        <is>
          <t>Folder</t>
        </is>
      </c>
      <c r="E177" s="2">
        <f>HYPERLINK("capsilon://?command=openfolder&amp;siteaddress=FAM.docvelocity-na8.net&amp;folderid=FX848B9306-1F6D-A3BE-7ACA-B16B44565FEA","FX22066352")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MI2206481349</t>
        </is>
      </c>
      <c r="J177" t="n">
        <v>28.0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1.0</v>
      </c>
      <c r="O177" s="1" t="n">
        <v>44734.85940972222</v>
      </c>
      <c r="P177" s="1" t="n">
        <v>44734.94648148148</v>
      </c>
      <c r="Q177" t="n">
        <v>7108.0</v>
      </c>
      <c r="R177" t="n">
        <v>415.0</v>
      </c>
      <c r="S177" t="b">
        <v>0</v>
      </c>
      <c r="T177" t="inlineStr">
        <is>
          <t>N/A</t>
        </is>
      </c>
      <c r="U177" t="b">
        <v>0</v>
      </c>
      <c r="V177" t="inlineStr">
        <is>
          <t>Mohit Bilampelli</t>
        </is>
      </c>
      <c r="W177" s="1" t="n">
        <v>44734.94648148148</v>
      </c>
      <c r="X177" t="n">
        <v>320.0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28.0</v>
      </c>
      <c r="AE177" t="n">
        <v>21.0</v>
      </c>
      <c r="AF177" t="n">
        <v>0.0</v>
      </c>
      <c r="AG177" t="n">
        <v>4.0</v>
      </c>
      <c r="AH177" t="inlineStr">
        <is>
          <t>N/A</t>
        </is>
      </c>
      <c r="AI177" t="inlineStr">
        <is>
          <t>N/A</t>
        </is>
      </c>
      <c r="AJ177" t="inlineStr">
        <is>
          <t>N/A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  <c r="AN177" t="inlineStr">
        <is>
          <t>N/A</t>
        </is>
      </c>
      <c r="AO177" t="inlineStr">
        <is>
          <t>N/A</t>
        </is>
      </c>
      <c r="AP177" t="inlineStr">
        <is>
          <t>N/A</t>
        </is>
      </c>
      <c r="AQ177" t="inlineStr">
        <is>
          <t>N/A</t>
        </is>
      </c>
      <c r="AR177" t="inlineStr">
        <is>
          <t>N/A</t>
        </is>
      </c>
      <c r="AS177" t="inlineStr">
        <is>
          <t>N/A</t>
        </is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WI220650684</t>
        </is>
      </c>
      <c r="B178" t="inlineStr">
        <is>
          <t>DATA_VALIDATION</t>
        </is>
      </c>
      <c r="C178" t="inlineStr">
        <is>
          <t>201340001037</t>
        </is>
      </c>
      <c r="D178" t="inlineStr">
        <is>
          <t>Folder</t>
        </is>
      </c>
      <c r="E178" s="2">
        <f>HYPERLINK("capsilon://?command=openfolder&amp;siteaddress=FAM.docvelocity-na8.net&amp;folderid=FX5F9EA269-D477-E785-64F7-0A0BFE0DE4A9","FX22065581")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MI2206481806</t>
        </is>
      </c>
      <c r="J178" t="n">
        <v>178.0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1.0</v>
      </c>
      <c r="O178" s="1" t="n">
        <v>44734.91637731482</v>
      </c>
      <c r="P178" s="1" t="n">
        <v>44734.94464120371</v>
      </c>
      <c r="Q178" t="n">
        <v>2303.0</v>
      </c>
      <c r="R178" t="n">
        <v>139.0</v>
      </c>
      <c r="S178" t="b">
        <v>0</v>
      </c>
      <c r="T178" t="inlineStr">
        <is>
          <t>N/A</t>
        </is>
      </c>
      <c r="U178" t="b">
        <v>0</v>
      </c>
      <c r="V178" t="inlineStr">
        <is>
          <t>Komal Kharde</t>
        </is>
      </c>
      <c r="W178" s="1" t="n">
        <v>44734.94464120371</v>
      </c>
      <c r="X178" t="n">
        <v>139.0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178.0</v>
      </c>
      <c r="AE178" t="n">
        <v>173.0</v>
      </c>
      <c r="AF178" t="n">
        <v>0.0</v>
      </c>
      <c r="AG178" t="n">
        <v>2.0</v>
      </c>
      <c r="AH178" t="inlineStr">
        <is>
          <t>N/A</t>
        </is>
      </c>
      <c r="AI178" t="inlineStr">
        <is>
          <t>N/A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  <c r="AN178" t="inlineStr">
        <is>
          <t>N/A</t>
        </is>
      </c>
      <c r="AO178" t="inlineStr">
        <is>
          <t>N/A</t>
        </is>
      </c>
      <c r="AP178" t="inlineStr">
        <is>
          <t>N/A</t>
        </is>
      </c>
      <c r="AQ178" t="inlineStr">
        <is>
          <t>N/A</t>
        </is>
      </c>
      <c r="AR178" t="inlineStr">
        <is>
          <t>N/A</t>
        </is>
      </c>
      <c r="AS178" t="inlineStr">
        <is>
          <t>N/A</t>
        </is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WI220650701</t>
        </is>
      </c>
      <c r="B179" t="inlineStr">
        <is>
          <t>DATA_VALIDATION</t>
        </is>
      </c>
      <c r="C179" t="inlineStr">
        <is>
          <t>201340001037</t>
        </is>
      </c>
      <c r="D179" t="inlineStr">
        <is>
          <t>Folder</t>
        </is>
      </c>
      <c r="E179" s="2">
        <f>HYPERLINK("capsilon://?command=openfolder&amp;siteaddress=FAM.docvelocity-na8.net&amp;folderid=FX5F9EA269-D477-E785-64F7-0A0BFE0DE4A9","FX22065581")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MI2206481806</t>
        </is>
      </c>
      <c r="J179" t="n">
        <v>202.0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44734.94532407408</v>
      </c>
      <c r="P179" s="1" t="n">
        <v>44734.97144675926</v>
      </c>
      <c r="Q179" t="n">
        <v>1575.0</v>
      </c>
      <c r="R179" t="n">
        <v>682.0</v>
      </c>
      <c r="S179" t="b">
        <v>0</v>
      </c>
      <c r="T179" t="inlineStr">
        <is>
          <t>N/A</t>
        </is>
      </c>
      <c r="U179" t="b">
        <v>1</v>
      </c>
      <c r="V179" t="inlineStr">
        <is>
          <t>Mohit Bilampelli</t>
        </is>
      </c>
      <c r="W179" s="1" t="n">
        <v>44734.95334490741</v>
      </c>
      <c r="X179" t="n">
        <v>393.0</v>
      </c>
      <c r="Y179" t="n">
        <v>102.0</v>
      </c>
      <c r="Z179" t="n">
        <v>0.0</v>
      </c>
      <c r="AA179" t="n">
        <v>102.0</v>
      </c>
      <c r="AB179" t="n">
        <v>0.0</v>
      </c>
      <c r="AC179" t="n">
        <v>3.0</v>
      </c>
      <c r="AD179" t="n">
        <v>100.0</v>
      </c>
      <c r="AE179" t="n">
        <v>0.0</v>
      </c>
      <c r="AF179" t="n">
        <v>0.0</v>
      </c>
      <c r="AG179" t="n">
        <v>0.0</v>
      </c>
      <c r="AH179" t="inlineStr">
        <is>
          <t>Sanjana Uttekar</t>
        </is>
      </c>
      <c r="AI179" s="1" t="n">
        <v>44734.97144675926</v>
      </c>
      <c r="AJ179" t="n">
        <v>289.0</v>
      </c>
      <c r="AK179" t="n">
        <v>1.0</v>
      </c>
      <c r="AL179" t="n">
        <v>0.0</v>
      </c>
      <c r="AM179" t="n">
        <v>1.0</v>
      </c>
      <c r="AN179" t="n">
        <v>0.0</v>
      </c>
      <c r="AO179" t="n">
        <v>1.0</v>
      </c>
      <c r="AP179" t="n">
        <v>99.0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WI220650706</t>
        </is>
      </c>
      <c r="B180" t="inlineStr">
        <is>
          <t>DATA_VALIDATION</t>
        </is>
      </c>
      <c r="C180" t="inlineStr">
        <is>
          <t>201340001048</t>
        </is>
      </c>
      <c r="D180" t="inlineStr">
        <is>
          <t>Folder</t>
        </is>
      </c>
      <c r="E180" s="2">
        <f>HYPERLINK("capsilon://?command=openfolder&amp;siteaddress=FAM.docvelocity-na8.net&amp;folderid=FX848B9306-1F6D-A3BE-7ACA-B16B44565FEA","FX22066352")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MI2206481349</t>
        </is>
      </c>
      <c r="J180" t="n">
        <v>112.0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44734.94744212963</v>
      </c>
      <c r="P180" s="1" t="n">
        <v>44734.97688657408</v>
      </c>
      <c r="Q180" t="n">
        <v>1733.0</v>
      </c>
      <c r="R180" t="n">
        <v>811.0</v>
      </c>
      <c r="S180" t="b">
        <v>0</v>
      </c>
      <c r="T180" t="inlineStr">
        <is>
          <t>N/A</t>
        </is>
      </c>
      <c r="U180" t="b">
        <v>1</v>
      </c>
      <c r="V180" t="inlineStr">
        <is>
          <t>Komal Kharde</t>
        </is>
      </c>
      <c r="W180" s="1" t="n">
        <v>44734.95476851852</v>
      </c>
      <c r="X180" t="n">
        <v>324.0</v>
      </c>
      <c r="Y180" t="n">
        <v>84.0</v>
      </c>
      <c r="Z180" t="n">
        <v>0.0</v>
      </c>
      <c r="AA180" t="n">
        <v>84.0</v>
      </c>
      <c r="AB180" t="n">
        <v>0.0</v>
      </c>
      <c r="AC180" t="n">
        <v>0.0</v>
      </c>
      <c r="AD180" t="n">
        <v>28.0</v>
      </c>
      <c r="AE180" t="n">
        <v>0.0</v>
      </c>
      <c r="AF180" t="n">
        <v>0.0</v>
      </c>
      <c r="AG180" t="n">
        <v>0.0</v>
      </c>
      <c r="AH180" t="inlineStr">
        <is>
          <t>Sanjana Uttekar</t>
        </is>
      </c>
      <c r="AI180" s="1" t="n">
        <v>44734.97688657408</v>
      </c>
      <c r="AJ180" t="n">
        <v>469.0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28.0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WI22065099</t>
        </is>
      </c>
      <c r="B181" t="inlineStr">
        <is>
          <t>DATA_VALIDATION</t>
        </is>
      </c>
      <c r="C181" t="inlineStr">
        <is>
          <t>201130013542</t>
        </is>
      </c>
      <c r="D181" t="inlineStr">
        <is>
          <t>Folder</t>
        </is>
      </c>
      <c r="E181" s="2">
        <f>HYPERLINK("capsilon://?command=openfolder&amp;siteaddress=FAM.docvelocity-na8.net&amp;folderid=FX1EA92523-348B-19E4-2885-D81E9B723550","FX220311147")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MI220641878</t>
        </is>
      </c>
      <c r="J181" t="n">
        <v>0.0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44714.442291666666</v>
      </c>
      <c r="P181" s="1" t="n">
        <v>44714.44855324074</v>
      </c>
      <c r="Q181" t="n">
        <v>173.0</v>
      </c>
      <c r="R181" t="n">
        <v>368.0</v>
      </c>
      <c r="S181" t="b">
        <v>0</v>
      </c>
      <c r="T181" t="inlineStr">
        <is>
          <t>N/A</t>
        </is>
      </c>
      <c r="U181" t="b">
        <v>0</v>
      </c>
      <c r="V181" t="inlineStr">
        <is>
          <t>Swapnil Chavan</t>
        </is>
      </c>
      <c r="W181" s="1" t="n">
        <v>44714.445069444446</v>
      </c>
      <c r="X181" t="n">
        <v>236.0</v>
      </c>
      <c r="Y181" t="n">
        <v>9.0</v>
      </c>
      <c r="Z181" t="n">
        <v>0.0</v>
      </c>
      <c r="AA181" t="n">
        <v>9.0</v>
      </c>
      <c r="AB181" t="n">
        <v>0.0</v>
      </c>
      <c r="AC181" t="n">
        <v>9.0</v>
      </c>
      <c r="AD181" t="n">
        <v>-9.0</v>
      </c>
      <c r="AE181" t="n">
        <v>0.0</v>
      </c>
      <c r="AF181" t="n">
        <v>0.0</v>
      </c>
      <c r="AG181" t="n">
        <v>0.0</v>
      </c>
      <c r="AH181" t="inlineStr">
        <is>
          <t>Raman Vaidya</t>
        </is>
      </c>
      <c r="AI181" s="1" t="n">
        <v>44714.44855324074</v>
      </c>
      <c r="AJ181" t="n">
        <v>132.0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-9.0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WI220651534</t>
        </is>
      </c>
      <c r="B182" t="inlineStr">
        <is>
          <t>DATA_VALIDATION</t>
        </is>
      </c>
      <c r="C182" t="inlineStr">
        <is>
          <t>201300023927</t>
        </is>
      </c>
      <c r="D182" t="inlineStr">
        <is>
          <t>Folder</t>
        </is>
      </c>
      <c r="E182" s="2">
        <f>HYPERLINK("capsilon://?command=openfolder&amp;siteaddress=FAM.docvelocity-na8.net&amp;folderid=FXEA8ED99F-AC2C-B0F4-DBE6-B35426DA7A30","FX22061713")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MI2206490922</t>
        </is>
      </c>
      <c r="J182" t="n">
        <v>66.0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44735.47675925926</v>
      </c>
      <c r="P182" s="1" t="n">
        <v>44735.57787037037</v>
      </c>
      <c r="Q182" t="n">
        <v>8264.0</v>
      </c>
      <c r="R182" t="n">
        <v>472.0</v>
      </c>
      <c r="S182" t="b">
        <v>0</v>
      </c>
      <c r="T182" t="inlineStr">
        <is>
          <t>N/A</t>
        </is>
      </c>
      <c r="U182" t="b">
        <v>0</v>
      </c>
      <c r="V182" t="inlineStr">
        <is>
          <t>Pooja Supekar</t>
        </is>
      </c>
      <c r="W182" s="1" t="n">
        <v>44735.478738425925</v>
      </c>
      <c r="X182" t="n">
        <v>127.0</v>
      </c>
      <c r="Y182" t="n">
        <v>0.0</v>
      </c>
      <c r="Z182" t="n">
        <v>0.0</v>
      </c>
      <c r="AA182" t="n">
        <v>0.0</v>
      </c>
      <c r="AB182" t="n">
        <v>52.0</v>
      </c>
      <c r="AC182" t="n">
        <v>0.0</v>
      </c>
      <c r="AD182" t="n">
        <v>66.0</v>
      </c>
      <c r="AE182" t="n">
        <v>0.0</v>
      </c>
      <c r="AF182" t="n">
        <v>0.0</v>
      </c>
      <c r="AG182" t="n">
        <v>0.0</v>
      </c>
      <c r="AH182" t="inlineStr">
        <is>
          <t>Ketan Pathak</t>
        </is>
      </c>
      <c r="AI182" s="1" t="n">
        <v>44735.57787037037</v>
      </c>
      <c r="AJ182" t="n">
        <v>211.0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66.0</v>
      </c>
      <c r="AQ182" t="n">
        <v>52.0</v>
      </c>
      <c r="AR182" t="n">
        <v>0.0</v>
      </c>
      <c r="AS182" t="n">
        <v>1.0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WI220651729</t>
        </is>
      </c>
      <c r="B183" t="inlineStr">
        <is>
          <t>DATA_VALIDATION</t>
        </is>
      </c>
      <c r="C183" t="inlineStr">
        <is>
          <t>201330007391</t>
        </is>
      </c>
      <c r="D183" t="inlineStr">
        <is>
          <t>Folder</t>
        </is>
      </c>
      <c r="E183" s="2">
        <f>HYPERLINK("capsilon://?command=openfolder&amp;siteaddress=FAM.docvelocity-na8.net&amp;folderid=FX010E91EC-BB97-C7C7-6F06-9ABBF7F6F714","FX2206736")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MI2206492872</t>
        </is>
      </c>
      <c r="J183" t="n">
        <v>66.0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44735.50431712963</v>
      </c>
      <c r="P183" s="1" t="n">
        <v>44735.57829861111</v>
      </c>
      <c r="Q183" t="n">
        <v>6315.0</v>
      </c>
      <c r="R183" t="n">
        <v>77.0</v>
      </c>
      <c r="S183" t="b">
        <v>0</v>
      </c>
      <c r="T183" t="inlineStr">
        <is>
          <t>N/A</t>
        </is>
      </c>
      <c r="U183" t="b">
        <v>0</v>
      </c>
      <c r="V183" t="inlineStr">
        <is>
          <t>Samadhan Kamble</t>
        </is>
      </c>
      <c r="W183" s="1" t="n">
        <v>44735.52804398148</v>
      </c>
      <c r="X183" t="n">
        <v>31.0</v>
      </c>
      <c r="Y183" t="n">
        <v>0.0</v>
      </c>
      <c r="Z183" t="n">
        <v>0.0</v>
      </c>
      <c r="AA183" t="n">
        <v>0.0</v>
      </c>
      <c r="AB183" t="n">
        <v>52.0</v>
      </c>
      <c r="AC183" t="n">
        <v>0.0</v>
      </c>
      <c r="AD183" t="n">
        <v>66.0</v>
      </c>
      <c r="AE183" t="n">
        <v>0.0</v>
      </c>
      <c r="AF183" t="n">
        <v>0.0</v>
      </c>
      <c r="AG183" t="n">
        <v>0.0</v>
      </c>
      <c r="AH183" t="inlineStr">
        <is>
          <t>Ketan Pathak</t>
        </is>
      </c>
      <c r="AI183" s="1" t="n">
        <v>44735.57829861111</v>
      </c>
      <c r="AJ183" t="n">
        <v>36.0</v>
      </c>
      <c r="AK183" t="n">
        <v>0.0</v>
      </c>
      <c r="AL183" t="n">
        <v>0.0</v>
      </c>
      <c r="AM183" t="n">
        <v>0.0</v>
      </c>
      <c r="AN183" t="n">
        <v>52.0</v>
      </c>
      <c r="AO183" t="n">
        <v>0.0</v>
      </c>
      <c r="AP183" t="n">
        <v>66.0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WI220652283</t>
        </is>
      </c>
      <c r="B184" t="inlineStr">
        <is>
          <t>DATA_VALIDATION</t>
        </is>
      </c>
      <c r="C184" t="inlineStr">
        <is>
          <t>201340001048</t>
        </is>
      </c>
      <c r="D184" t="inlineStr">
        <is>
          <t>Folder</t>
        </is>
      </c>
      <c r="E184" s="2">
        <f>HYPERLINK("capsilon://?command=openfolder&amp;siteaddress=FAM.docvelocity-na8.net&amp;folderid=FX848B9306-1F6D-A3BE-7ACA-B16B44565FEA","FX22066352")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MI2206496371</t>
        </is>
      </c>
      <c r="J184" t="n">
        <v>21.0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44735.567453703705</v>
      </c>
      <c r="P184" s="1" t="n">
        <v>44735.579988425925</v>
      </c>
      <c r="Q184" t="n">
        <v>747.0</v>
      </c>
      <c r="R184" t="n">
        <v>336.0</v>
      </c>
      <c r="S184" t="b">
        <v>0</v>
      </c>
      <c r="T184" t="inlineStr">
        <is>
          <t>N/A</t>
        </is>
      </c>
      <c r="U184" t="b">
        <v>0</v>
      </c>
      <c r="V184" t="inlineStr">
        <is>
          <t>Sunny Yadav</t>
        </is>
      </c>
      <c r="W184" s="1" t="n">
        <v>44735.57456018519</v>
      </c>
      <c r="X184" t="n">
        <v>191.0</v>
      </c>
      <c r="Y184" t="n">
        <v>9.0</v>
      </c>
      <c r="Z184" t="n">
        <v>0.0</v>
      </c>
      <c r="AA184" t="n">
        <v>9.0</v>
      </c>
      <c r="AB184" t="n">
        <v>0.0</v>
      </c>
      <c r="AC184" t="n">
        <v>7.0</v>
      </c>
      <c r="AD184" t="n">
        <v>12.0</v>
      </c>
      <c r="AE184" t="n">
        <v>0.0</v>
      </c>
      <c r="AF184" t="n">
        <v>0.0</v>
      </c>
      <c r="AG184" t="n">
        <v>0.0</v>
      </c>
      <c r="AH184" t="inlineStr">
        <is>
          <t>Ketan Pathak</t>
        </is>
      </c>
      <c r="AI184" s="1" t="n">
        <v>44735.579988425925</v>
      </c>
      <c r="AJ184" t="n">
        <v>145.0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12.0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WI220652314</t>
        </is>
      </c>
      <c r="B185" t="inlineStr">
        <is>
          <t>DATA_VALIDATION</t>
        </is>
      </c>
      <c r="C185" t="inlineStr">
        <is>
          <t>201110012919</t>
        </is>
      </c>
      <c r="D185" t="inlineStr">
        <is>
          <t>Folder</t>
        </is>
      </c>
      <c r="E185" s="2">
        <f>HYPERLINK("capsilon://?command=openfolder&amp;siteaddress=FAM.docvelocity-na8.net&amp;folderid=FX6F070E27-8445-A2FB-D1B1-BE4FBE5FDE01","FX22064719")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MI2206496573</t>
        </is>
      </c>
      <c r="J185" t="n">
        <v>21.0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44735.56993055555</v>
      </c>
      <c r="P185" s="1" t="n">
        <v>44735.58130787037</v>
      </c>
      <c r="Q185" t="n">
        <v>700.0</v>
      </c>
      <c r="R185" t="n">
        <v>283.0</v>
      </c>
      <c r="S185" t="b">
        <v>0</v>
      </c>
      <c r="T185" t="inlineStr">
        <is>
          <t>N/A</t>
        </is>
      </c>
      <c r="U185" t="b">
        <v>0</v>
      </c>
      <c r="V185" t="inlineStr">
        <is>
          <t>Sunny Yadav</t>
        </is>
      </c>
      <c r="W185" s="1" t="n">
        <v>44735.576527777775</v>
      </c>
      <c r="X185" t="n">
        <v>170.0</v>
      </c>
      <c r="Y185" t="n">
        <v>9.0</v>
      </c>
      <c r="Z185" t="n">
        <v>0.0</v>
      </c>
      <c r="AA185" t="n">
        <v>9.0</v>
      </c>
      <c r="AB185" t="n">
        <v>0.0</v>
      </c>
      <c r="AC185" t="n">
        <v>9.0</v>
      </c>
      <c r="AD185" t="n">
        <v>12.0</v>
      </c>
      <c r="AE185" t="n">
        <v>0.0</v>
      </c>
      <c r="AF185" t="n">
        <v>0.0</v>
      </c>
      <c r="AG185" t="n">
        <v>0.0</v>
      </c>
      <c r="AH185" t="inlineStr">
        <is>
          <t>Ketan Pathak</t>
        </is>
      </c>
      <c r="AI185" s="1" t="n">
        <v>44735.58130787037</v>
      </c>
      <c r="AJ185" t="n">
        <v>113.0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12.0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WI220652348</t>
        </is>
      </c>
      <c r="B186" t="inlineStr">
        <is>
          <t>DATA_VALIDATION</t>
        </is>
      </c>
      <c r="C186" t="inlineStr">
        <is>
          <t>201300023927</t>
        </is>
      </c>
      <c r="D186" t="inlineStr">
        <is>
          <t>Folder</t>
        </is>
      </c>
      <c r="E186" s="2">
        <f>HYPERLINK("capsilon://?command=openfolder&amp;siteaddress=FAM.docvelocity-na8.net&amp;folderid=FXEA8ED99F-AC2C-B0F4-DBE6-B35426DA7A30","FX22061713")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MI2206490922</t>
        </is>
      </c>
      <c r="J186" t="n">
        <v>0.0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44735.57826388889</v>
      </c>
      <c r="P186" s="1" t="n">
        <v>44735.67787037037</v>
      </c>
      <c r="Q186" t="n">
        <v>7292.0</v>
      </c>
      <c r="R186" t="n">
        <v>1314.0</v>
      </c>
      <c r="S186" t="b">
        <v>0</v>
      </c>
      <c r="T186" t="inlineStr">
        <is>
          <t>N/A</t>
        </is>
      </c>
      <c r="U186" t="b">
        <v>1</v>
      </c>
      <c r="V186" t="inlineStr">
        <is>
          <t>Shivani Narwade</t>
        </is>
      </c>
      <c r="W186" s="1" t="n">
        <v>44735.67460648148</v>
      </c>
      <c r="X186" t="n">
        <v>957.0</v>
      </c>
      <c r="Y186" t="n">
        <v>37.0</v>
      </c>
      <c r="Z186" t="n">
        <v>0.0</v>
      </c>
      <c r="AA186" t="n">
        <v>37.0</v>
      </c>
      <c r="AB186" t="n">
        <v>0.0</v>
      </c>
      <c r="AC186" t="n">
        <v>13.0</v>
      </c>
      <c r="AD186" t="n">
        <v>-37.0</v>
      </c>
      <c r="AE186" t="n">
        <v>0.0</v>
      </c>
      <c r="AF186" t="n">
        <v>0.0</v>
      </c>
      <c r="AG186" t="n">
        <v>0.0</v>
      </c>
      <c r="AH186" t="inlineStr">
        <is>
          <t>Ketan Pathak</t>
        </is>
      </c>
      <c r="AI186" s="1" t="n">
        <v>44735.67787037037</v>
      </c>
      <c r="AJ186" t="n">
        <v>177.0</v>
      </c>
      <c r="AK186" t="n">
        <v>0.0</v>
      </c>
      <c r="AL186" t="n">
        <v>0.0</v>
      </c>
      <c r="AM186" t="n">
        <v>0.0</v>
      </c>
      <c r="AN186" t="n">
        <v>0.0</v>
      </c>
      <c r="AO186" t="n">
        <v>12.0</v>
      </c>
      <c r="AP186" t="n">
        <v>-37.0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WI220652500</t>
        </is>
      </c>
      <c r="B187" t="inlineStr">
        <is>
          <t>DATA_VALIDATION</t>
        </is>
      </c>
      <c r="C187" t="inlineStr">
        <is>
          <t>201110012919</t>
        </is>
      </c>
      <c r="D187" t="inlineStr">
        <is>
          <t>Folder</t>
        </is>
      </c>
      <c r="E187" s="2">
        <f>HYPERLINK("capsilon://?command=openfolder&amp;siteaddress=FAM.docvelocity-na8.net&amp;folderid=FX6F070E27-8445-A2FB-D1B1-BE4FBE5FDE01","FX22064719")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MI2206498016</t>
        </is>
      </c>
      <c r="J187" t="n">
        <v>21.0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44735.59170138889</v>
      </c>
      <c r="P187" s="1" t="n">
        <v>44735.67903935185</v>
      </c>
      <c r="Q187" t="n">
        <v>7191.0</v>
      </c>
      <c r="R187" t="n">
        <v>355.0</v>
      </c>
      <c r="S187" t="b">
        <v>0</v>
      </c>
      <c r="T187" t="inlineStr">
        <is>
          <t>N/A</t>
        </is>
      </c>
      <c r="U187" t="b">
        <v>0</v>
      </c>
      <c r="V187" t="inlineStr">
        <is>
          <t>Shivani Narwade</t>
        </is>
      </c>
      <c r="W187" s="1" t="n">
        <v>44735.67744212963</v>
      </c>
      <c r="X187" t="n">
        <v>244.0</v>
      </c>
      <c r="Y187" t="n">
        <v>9.0</v>
      </c>
      <c r="Z187" t="n">
        <v>0.0</v>
      </c>
      <c r="AA187" t="n">
        <v>9.0</v>
      </c>
      <c r="AB187" t="n">
        <v>0.0</v>
      </c>
      <c r="AC187" t="n">
        <v>9.0</v>
      </c>
      <c r="AD187" t="n">
        <v>12.0</v>
      </c>
      <c r="AE187" t="n">
        <v>0.0</v>
      </c>
      <c r="AF187" t="n">
        <v>0.0</v>
      </c>
      <c r="AG187" t="n">
        <v>0.0</v>
      </c>
      <c r="AH187" t="inlineStr">
        <is>
          <t>Ketan Pathak</t>
        </is>
      </c>
      <c r="AI187" s="1" t="n">
        <v>44735.67903935185</v>
      </c>
      <c r="AJ187" t="n">
        <v>101.0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12.0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WI220653088</t>
        </is>
      </c>
      <c r="B188" t="inlineStr">
        <is>
          <t>DATA_VALIDATION</t>
        </is>
      </c>
      <c r="C188" t="inlineStr">
        <is>
          <t>201330006455</t>
        </is>
      </c>
      <c r="D188" t="inlineStr">
        <is>
          <t>Folder</t>
        </is>
      </c>
      <c r="E188" s="2">
        <f>HYPERLINK("capsilon://?command=openfolder&amp;siteaddress=FAM.docvelocity-na8.net&amp;folderid=FX69082D73-AFB0-DA8A-A49B-E316D5C73945","FX22044347")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MI2206505902</t>
        </is>
      </c>
      <c r="J188" t="n">
        <v>30.0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44735.69831018519</v>
      </c>
      <c r="P188" s="1" t="n">
        <v>44735.74831018518</v>
      </c>
      <c r="Q188" t="n">
        <v>4058.0</v>
      </c>
      <c r="R188" t="n">
        <v>262.0</v>
      </c>
      <c r="S188" t="b">
        <v>0</v>
      </c>
      <c r="T188" t="inlineStr">
        <is>
          <t>N/A</t>
        </is>
      </c>
      <c r="U188" t="b">
        <v>0</v>
      </c>
      <c r="V188" t="inlineStr">
        <is>
          <t>Shivani Narwade</t>
        </is>
      </c>
      <c r="W188" s="1" t="n">
        <v>44735.72224537037</v>
      </c>
      <c r="X188" t="n">
        <v>130.0</v>
      </c>
      <c r="Y188" t="n">
        <v>21.0</v>
      </c>
      <c r="Z188" t="n">
        <v>0.0</v>
      </c>
      <c r="AA188" t="n">
        <v>21.0</v>
      </c>
      <c r="AB188" t="n">
        <v>0.0</v>
      </c>
      <c r="AC188" t="n">
        <v>0.0</v>
      </c>
      <c r="AD188" t="n">
        <v>9.0</v>
      </c>
      <c r="AE188" t="n">
        <v>0.0</v>
      </c>
      <c r="AF188" t="n">
        <v>0.0</v>
      </c>
      <c r="AG188" t="n">
        <v>0.0</v>
      </c>
      <c r="AH188" t="inlineStr">
        <is>
          <t>Dashrath Soren</t>
        </is>
      </c>
      <c r="AI188" s="1" t="n">
        <v>44735.74831018518</v>
      </c>
      <c r="AJ188" t="n">
        <v>132.0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9.0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WI220653089</t>
        </is>
      </c>
      <c r="B189" t="inlineStr">
        <is>
          <t>DATA_VALIDATION</t>
        </is>
      </c>
      <c r="C189" t="inlineStr">
        <is>
          <t>201330006455</t>
        </is>
      </c>
      <c r="D189" t="inlineStr">
        <is>
          <t>Folder</t>
        </is>
      </c>
      <c r="E189" s="2">
        <f>HYPERLINK("capsilon://?command=openfolder&amp;siteaddress=FAM.docvelocity-na8.net&amp;folderid=FX69082D73-AFB0-DA8A-A49B-E316D5C73945","FX22044347")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MI2206505908</t>
        </is>
      </c>
      <c r="J189" t="n">
        <v>30.0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44735.69851851852</v>
      </c>
      <c r="P189" s="1" t="n">
        <v>44735.749756944446</v>
      </c>
      <c r="Q189" t="n">
        <v>4024.0</v>
      </c>
      <c r="R189" t="n">
        <v>403.0</v>
      </c>
      <c r="S189" t="b">
        <v>0</v>
      </c>
      <c r="T189" t="inlineStr">
        <is>
          <t>N/A</t>
        </is>
      </c>
      <c r="U189" t="b">
        <v>0</v>
      </c>
      <c r="V189" t="inlineStr">
        <is>
          <t>Shivani Narwade</t>
        </is>
      </c>
      <c r="W189" s="1" t="n">
        <v>44735.724490740744</v>
      </c>
      <c r="X189" t="n">
        <v>193.0</v>
      </c>
      <c r="Y189" t="n">
        <v>21.0</v>
      </c>
      <c r="Z189" t="n">
        <v>0.0</v>
      </c>
      <c r="AA189" t="n">
        <v>21.0</v>
      </c>
      <c r="AB189" t="n">
        <v>0.0</v>
      </c>
      <c r="AC189" t="n">
        <v>0.0</v>
      </c>
      <c r="AD189" t="n">
        <v>9.0</v>
      </c>
      <c r="AE189" t="n">
        <v>0.0</v>
      </c>
      <c r="AF189" t="n">
        <v>0.0</v>
      </c>
      <c r="AG189" t="n">
        <v>0.0</v>
      </c>
      <c r="AH189" t="inlineStr">
        <is>
          <t>Ketan Pathak</t>
        </is>
      </c>
      <c r="AI189" s="1" t="n">
        <v>44735.749756944446</v>
      </c>
      <c r="AJ189" t="n">
        <v>210.0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9.0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WI220653212</t>
        </is>
      </c>
      <c r="B190" t="inlineStr">
        <is>
          <t>DATA_VALIDATION</t>
        </is>
      </c>
      <c r="C190" t="inlineStr">
        <is>
          <t>201330006455</t>
        </is>
      </c>
      <c r="D190" t="inlineStr">
        <is>
          <t>Folder</t>
        </is>
      </c>
      <c r="E190" s="2">
        <f>HYPERLINK("capsilon://?command=openfolder&amp;siteaddress=FAM.docvelocity-na8.net&amp;folderid=FX69082D73-AFB0-DA8A-A49B-E316D5C73945","FX22044347")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MI2206507103</t>
        </is>
      </c>
      <c r="J190" t="n">
        <v>66.0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44735.719363425924</v>
      </c>
      <c r="P190" s="1" t="n">
        <v>44735.748506944445</v>
      </c>
      <c r="Q190" t="n">
        <v>2464.0</v>
      </c>
      <c r="R190" t="n">
        <v>54.0</v>
      </c>
      <c r="S190" t="b">
        <v>0</v>
      </c>
      <c r="T190" t="inlineStr">
        <is>
          <t>N/A</t>
        </is>
      </c>
      <c r="U190" t="b">
        <v>0</v>
      </c>
      <c r="V190" t="inlineStr">
        <is>
          <t>Shivani Narwade</t>
        </is>
      </c>
      <c r="W190" s="1" t="n">
        <v>44735.724953703706</v>
      </c>
      <c r="X190" t="n">
        <v>38.0</v>
      </c>
      <c r="Y190" t="n">
        <v>0.0</v>
      </c>
      <c r="Z190" t="n">
        <v>0.0</v>
      </c>
      <c r="AA190" t="n">
        <v>0.0</v>
      </c>
      <c r="AB190" t="n">
        <v>52.0</v>
      </c>
      <c r="AC190" t="n">
        <v>0.0</v>
      </c>
      <c r="AD190" t="n">
        <v>66.0</v>
      </c>
      <c r="AE190" t="n">
        <v>0.0</v>
      </c>
      <c r="AF190" t="n">
        <v>0.0</v>
      </c>
      <c r="AG190" t="n">
        <v>0.0</v>
      </c>
      <c r="AH190" t="inlineStr">
        <is>
          <t>Dashrath Soren</t>
        </is>
      </c>
      <c r="AI190" s="1" t="n">
        <v>44735.748506944445</v>
      </c>
      <c r="AJ190" t="n">
        <v>16.0</v>
      </c>
      <c r="AK190" t="n">
        <v>0.0</v>
      </c>
      <c r="AL190" t="n">
        <v>0.0</v>
      </c>
      <c r="AM190" t="n">
        <v>0.0</v>
      </c>
      <c r="AN190" t="n">
        <v>52.0</v>
      </c>
      <c r="AO190" t="n">
        <v>0.0</v>
      </c>
      <c r="AP190" t="n">
        <v>66.0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WI220653248</t>
        </is>
      </c>
      <c r="B191" t="inlineStr">
        <is>
          <t>DATA_VALIDATION</t>
        </is>
      </c>
      <c r="C191" t="inlineStr">
        <is>
          <t>201330006455</t>
        </is>
      </c>
      <c r="D191" t="inlineStr">
        <is>
          <t>Folder</t>
        </is>
      </c>
      <c r="E191" s="2">
        <f>HYPERLINK("capsilon://?command=openfolder&amp;siteaddress=FAM.docvelocity-na8.net&amp;folderid=FX69082D73-AFB0-DA8A-A49B-E316D5C73945","FX22044347")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MI2206507709</t>
        </is>
      </c>
      <c r="J191" t="n">
        <v>378.0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1.0</v>
      </c>
      <c r="O191" s="1" t="n">
        <v>44735.733506944445</v>
      </c>
      <c r="P191" s="1" t="n">
        <v>44735.748240740744</v>
      </c>
      <c r="Q191" t="n">
        <v>1071.0</v>
      </c>
      <c r="R191" t="n">
        <v>202.0</v>
      </c>
      <c r="S191" t="b">
        <v>0</v>
      </c>
      <c r="T191" t="inlineStr">
        <is>
          <t>N/A</t>
        </is>
      </c>
      <c r="U191" t="b">
        <v>0</v>
      </c>
      <c r="V191" t="inlineStr">
        <is>
          <t>Suraj Toradmal</t>
        </is>
      </c>
      <c r="W191" s="1" t="n">
        <v>44735.748240740744</v>
      </c>
      <c r="X191" t="n">
        <v>202.0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378.0</v>
      </c>
      <c r="AE191" t="n">
        <v>368.0</v>
      </c>
      <c r="AF191" t="n">
        <v>0.0</v>
      </c>
      <c r="AG191" t="n">
        <v>7.0</v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N/A</t>
        </is>
      </c>
      <c r="AP191" t="inlineStr">
        <is>
          <t>N/A</t>
        </is>
      </c>
      <c r="AQ191" t="inlineStr">
        <is>
          <t>N/A</t>
        </is>
      </c>
      <c r="AR191" t="inlineStr">
        <is>
          <t>N/A</t>
        </is>
      </c>
      <c r="AS191" t="inlineStr">
        <is>
          <t>N/A</t>
        </is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WI220653255</t>
        </is>
      </c>
      <c r="B192" t="inlineStr">
        <is>
          <t>DATA_VALIDATION</t>
        </is>
      </c>
      <c r="C192" t="inlineStr">
        <is>
          <t>201330006455</t>
        </is>
      </c>
      <c r="D192" t="inlineStr">
        <is>
          <t>Folder</t>
        </is>
      </c>
      <c r="E192" s="2">
        <f>HYPERLINK("capsilon://?command=openfolder&amp;siteaddress=FAM.docvelocity-na8.net&amp;folderid=FX69082D73-AFB0-DA8A-A49B-E316D5C73945","FX22044347")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MI2206507776</t>
        </is>
      </c>
      <c r="J192" t="n">
        <v>75.0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1.0</v>
      </c>
      <c r="O192" s="1" t="n">
        <v>44735.7346875</v>
      </c>
      <c r="P192" s="1" t="n">
        <v>44735.7509375</v>
      </c>
      <c r="Q192" t="n">
        <v>1172.0</v>
      </c>
      <c r="R192" t="n">
        <v>232.0</v>
      </c>
      <c r="S192" t="b">
        <v>0</v>
      </c>
      <c r="T192" t="inlineStr">
        <is>
          <t>N/A</t>
        </is>
      </c>
      <c r="U192" t="b">
        <v>0</v>
      </c>
      <c r="V192" t="inlineStr">
        <is>
          <t>Suraj Toradmal</t>
        </is>
      </c>
      <c r="W192" s="1" t="n">
        <v>44735.7509375</v>
      </c>
      <c r="X192" t="n">
        <v>232.0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75.0</v>
      </c>
      <c r="AE192" t="n">
        <v>70.0</v>
      </c>
      <c r="AF192" t="n">
        <v>0.0</v>
      </c>
      <c r="AG192" t="n">
        <v>2.0</v>
      </c>
      <c r="AH192" t="inlineStr">
        <is>
          <t>N/A</t>
        </is>
      </c>
      <c r="AI192" t="inlineStr">
        <is>
          <t>N/A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  <c r="AN192" t="inlineStr">
        <is>
          <t>N/A</t>
        </is>
      </c>
      <c r="AO192" t="inlineStr">
        <is>
          <t>N/A</t>
        </is>
      </c>
      <c r="AP192" t="inlineStr">
        <is>
          <t>N/A</t>
        </is>
      </c>
      <c r="AQ192" t="inlineStr">
        <is>
          <t>N/A</t>
        </is>
      </c>
      <c r="AR192" t="inlineStr">
        <is>
          <t>N/A</t>
        </is>
      </c>
      <c r="AS192" t="inlineStr">
        <is>
          <t>N/A</t>
        </is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WI220653295</t>
        </is>
      </c>
      <c r="B193" t="inlineStr">
        <is>
          <t>DATA_VALIDATION</t>
        </is>
      </c>
      <c r="C193" t="inlineStr">
        <is>
          <t>201330006455</t>
        </is>
      </c>
      <c r="D193" t="inlineStr">
        <is>
          <t>Folder</t>
        </is>
      </c>
      <c r="E193" s="2">
        <f>HYPERLINK("capsilon://?command=openfolder&amp;siteaddress=FAM.docvelocity-na8.net&amp;folderid=FX69082D73-AFB0-DA8A-A49B-E316D5C73945","FX22044347")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MI2206507709</t>
        </is>
      </c>
      <c r="J193" t="n">
        <v>498.0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44735.74936342592</v>
      </c>
      <c r="P193" s="1" t="n">
        <v>44736.133993055555</v>
      </c>
      <c r="Q193" t="n">
        <v>28871.0</v>
      </c>
      <c r="R193" t="n">
        <v>4361.0</v>
      </c>
      <c r="S193" t="b">
        <v>0</v>
      </c>
      <c r="T193" t="inlineStr">
        <is>
          <t>N/A</t>
        </is>
      </c>
      <c r="U193" t="b">
        <v>1</v>
      </c>
      <c r="V193" t="inlineStr">
        <is>
          <t>Komal Kharde</t>
        </is>
      </c>
      <c r="W193" s="1" t="n">
        <v>44736.121030092596</v>
      </c>
      <c r="X193" t="n">
        <v>3221.0</v>
      </c>
      <c r="Y193" t="n">
        <v>427.0</v>
      </c>
      <c r="Z193" t="n">
        <v>0.0</v>
      </c>
      <c r="AA193" t="n">
        <v>427.0</v>
      </c>
      <c r="AB193" t="n">
        <v>0.0</v>
      </c>
      <c r="AC193" t="n">
        <v>194.0</v>
      </c>
      <c r="AD193" t="n">
        <v>71.0</v>
      </c>
      <c r="AE193" t="n">
        <v>0.0</v>
      </c>
      <c r="AF193" t="n">
        <v>0.0</v>
      </c>
      <c r="AG193" t="n">
        <v>0.0</v>
      </c>
      <c r="AH193" t="inlineStr">
        <is>
          <t>Vikash Suryakanth Parmar</t>
        </is>
      </c>
      <c r="AI193" s="1" t="n">
        <v>44736.133993055555</v>
      </c>
      <c r="AJ193" t="n">
        <v>1102.0</v>
      </c>
      <c r="AK193" t="n">
        <v>5.0</v>
      </c>
      <c r="AL193" t="n">
        <v>0.0</v>
      </c>
      <c r="AM193" t="n">
        <v>5.0</v>
      </c>
      <c r="AN193" t="n">
        <v>0.0</v>
      </c>
      <c r="AO193" t="n">
        <v>4.0</v>
      </c>
      <c r="AP193" t="n">
        <v>66.0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WI220653303</t>
        </is>
      </c>
      <c r="B194" t="inlineStr">
        <is>
          <t>DATA_VALIDATION</t>
        </is>
      </c>
      <c r="C194" t="inlineStr">
        <is>
          <t>201330006455</t>
        </is>
      </c>
      <c r="D194" t="inlineStr">
        <is>
          <t>Folder</t>
        </is>
      </c>
      <c r="E194" s="2">
        <f>HYPERLINK("capsilon://?command=openfolder&amp;siteaddress=FAM.docvelocity-na8.net&amp;folderid=FX69082D73-AFB0-DA8A-A49B-E316D5C73945","FX22044347")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MI2206507776</t>
        </is>
      </c>
      <c r="J194" t="n">
        <v>99.0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44735.75181712963</v>
      </c>
      <c r="P194" s="1" t="n">
        <v>44736.115277777775</v>
      </c>
      <c r="Q194" t="n">
        <v>30495.0</v>
      </c>
      <c r="R194" t="n">
        <v>908.0</v>
      </c>
      <c r="S194" t="b">
        <v>0</v>
      </c>
      <c r="T194" t="inlineStr">
        <is>
          <t>N/A</t>
        </is>
      </c>
      <c r="U194" t="b">
        <v>1</v>
      </c>
      <c r="V194" t="inlineStr">
        <is>
          <t>Sandip Tribhuvan</t>
        </is>
      </c>
      <c r="W194" s="1" t="n">
        <v>44736.09224537037</v>
      </c>
      <c r="X194" t="n">
        <v>604.0</v>
      </c>
      <c r="Y194" t="n">
        <v>89.0</v>
      </c>
      <c r="Z194" t="n">
        <v>0.0</v>
      </c>
      <c r="AA194" t="n">
        <v>89.0</v>
      </c>
      <c r="AB194" t="n">
        <v>0.0</v>
      </c>
      <c r="AC194" t="n">
        <v>8.0</v>
      </c>
      <c r="AD194" t="n">
        <v>10.0</v>
      </c>
      <c r="AE194" t="n">
        <v>0.0</v>
      </c>
      <c r="AF194" t="n">
        <v>0.0</v>
      </c>
      <c r="AG194" t="n">
        <v>0.0</v>
      </c>
      <c r="AH194" t="inlineStr">
        <is>
          <t>Vikash Suryakanth Parmar</t>
        </is>
      </c>
      <c r="AI194" s="1" t="n">
        <v>44736.115277777775</v>
      </c>
      <c r="AJ194" t="n">
        <v>297.0</v>
      </c>
      <c r="AK194" t="n">
        <v>2.0</v>
      </c>
      <c r="AL194" t="n">
        <v>0.0</v>
      </c>
      <c r="AM194" t="n">
        <v>2.0</v>
      </c>
      <c r="AN194" t="n">
        <v>0.0</v>
      </c>
      <c r="AO194" t="n">
        <v>1.0</v>
      </c>
      <c r="AP194" t="n">
        <v>8.0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WI220653491</t>
        </is>
      </c>
      <c r="B195" t="inlineStr">
        <is>
          <t>DATA_VALIDATION</t>
        </is>
      </c>
      <c r="C195" t="inlineStr">
        <is>
          <t>201300024217</t>
        </is>
      </c>
      <c r="D195" t="inlineStr">
        <is>
          <t>Folder</t>
        </is>
      </c>
      <c r="E195" s="2">
        <f>HYPERLINK("capsilon://?command=openfolder&amp;siteaddress=FAM.docvelocity-na8.net&amp;folderid=FX248C00A0-324C-585A-94A1-341CBCA0773C","FX22066876")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MI2206510290</t>
        </is>
      </c>
      <c r="J195" t="n">
        <v>60.0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1.0</v>
      </c>
      <c r="O195" s="1" t="n">
        <v>44735.807118055556</v>
      </c>
      <c r="P195" s="1" t="n">
        <v>44736.1018287037</v>
      </c>
      <c r="Q195" t="n">
        <v>24643.0</v>
      </c>
      <c r="R195" t="n">
        <v>820.0</v>
      </c>
      <c r="S195" t="b">
        <v>0</v>
      </c>
      <c r="T195" t="inlineStr">
        <is>
          <t>N/A</t>
        </is>
      </c>
      <c r="U195" t="b">
        <v>0</v>
      </c>
      <c r="V195" t="inlineStr">
        <is>
          <t>Sandip Tribhuvan</t>
        </is>
      </c>
      <c r="W195" s="1" t="n">
        <v>44736.1018287037</v>
      </c>
      <c r="X195" t="n">
        <v>783.0</v>
      </c>
      <c r="Y195" t="n">
        <v>21.0</v>
      </c>
      <c r="Z195" t="n">
        <v>0.0</v>
      </c>
      <c r="AA195" t="n">
        <v>21.0</v>
      </c>
      <c r="AB195" t="n">
        <v>27.0</v>
      </c>
      <c r="AC195" t="n">
        <v>2.0</v>
      </c>
      <c r="AD195" t="n">
        <v>39.0</v>
      </c>
      <c r="AE195" t="n">
        <v>48.0</v>
      </c>
      <c r="AF195" t="n">
        <v>0.0</v>
      </c>
      <c r="AG195" t="n">
        <v>4.0</v>
      </c>
      <c r="AH195" t="inlineStr">
        <is>
          <t>N/A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t="inlineStr">
        <is>
          <t>N/A</t>
        </is>
      </c>
      <c r="AO195" t="inlineStr">
        <is>
          <t>N/A</t>
        </is>
      </c>
      <c r="AP195" t="inlineStr">
        <is>
          <t>N/A</t>
        </is>
      </c>
      <c r="AQ195" t="inlineStr">
        <is>
          <t>N/A</t>
        </is>
      </c>
      <c r="AR195" t="inlineStr">
        <is>
          <t>N/A</t>
        </is>
      </c>
      <c r="AS195" t="inlineStr">
        <is>
          <t>N/A</t>
        </is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WI220653494</t>
        </is>
      </c>
      <c r="B196" t="inlineStr">
        <is>
          <t>DATA_VALIDATION</t>
        </is>
      </c>
      <c r="C196" t="inlineStr">
        <is>
          <t>201300023603</t>
        </is>
      </c>
      <c r="D196" t="inlineStr">
        <is>
          <t>Folder</t>
        </is>
      </c>
      <c r="E196" s="2">
        <f>HYPERLINK("capsilon://?command=openfolder&amp;siteaddress=FAM.docvelocity-na8.net&amp;folderid=FX5857FEAD-97D4-55A2-EAD7-1AD4010EB5FF","FX22056919")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MI2206510318</t>
        </is>
      </c>
      <c r="J196" t="n">
        <v>285.0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1.0</v>
      </c>
      <c r="O196" s="1" t="n">
        <v>44735.80861111111</v>
      </c>
      <c r="P196" s="1" t="n">
        <v>44736.11462962963</v>
      </c>
      <c r="Q196" t="n">
        <v>25800.0</v>
      </c>
      <c r="R196" t="n">
        <v>640.0</v>
      </c>
      <c r="S196" t="b">
        <v>0</v>
      </c>
      <c r="T196" t="inlineStr">
        <is>
          <t>N/A</t>
        </is>
      </c>
      <c r="U196" t="b">
        <v>0</v>
      </c>
      <c r="V196" t="inlineStr">
        <is>
          <t>Sandip Tribhuvan</t>
        </is>
      </c>
      <c r="W196" s="1" t="n">
        <v>44736.11462962963</v>
      </c>
      <c r="X196" t="n">
        <v>622.0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285.0</v>
      </c>
      <c r="AE196" t="n">
        <v>266.0</v>
      </c>
      <c r="AF196" t="n">
        <v>0.0</v>
      </c>
      <c r="AG196" t="n">
        <v>8.0</v>
      </c>
      <c r="AH196" t="inlineStr">
        <is>
          <t>N/A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t="inlineStr">
        <is>
          <t>N/A</t>
        </is>
      </c>
      <c r="AO196" t="inlineStr">
        <is>
          <t>N/A</t>
        </is>
      </c>
      <c r="AP196" t="inlineStr">
        <is>
          <t>N/A</t>
        </is>
      </c>
      <c r="AQ196" t="inlineStr">
        <is>
          <t>N/A</t>
        </is>
      </c>
      <c r="AR196" t="inlineStr">
        <is>
          <t>N/A</t>
        </is>
      </c>
      <c r="AS196" t="inlineStr">
        <is>
          <t>N/A</t>
        </is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WI220653682</t>
        </is>
      </c>
      <c r="B197" t="inlineStr">
        <is>
          <t>DATA_VALIDATION</t>
        </is>
      </c>
      <c r="C197" t="inlineStr">
        <is>
          <t>201300024217</t>
        </is>
      </c>
      <c r="D197" t="inlineStr">
        <is>
          <t>Folder</t>
        </is>
      </c>
      <c r="E197" s="2">
        <f>HYPERLINK("capsilon://?command=openfolder&amp;siteaddress=FAM.docvelocity-na8.net&amp;folderid=FX248C00A0-324C-585A-94A1-341CBCA0773C","FX22066876")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MI2206510290</t>
        </is>
      </c>
      <c r="J197" t="n">
        <v>120.0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44736.10258101852</v>
      </c>
      <c r="P197" s="1" t="n">
        <v>44736.11782407408</v>
      </c>
      <c r="Q197" t="n">
        <v>687.0</v>
      </c>
      <c r="R197" t="n">
        <v>630.0</v>
      </c>
      <c r="S197" t="b">
        <v>0</v>
      </c>
      <c r="T197" t="inlineStr">
        <is>
          <t>N/A</t>
        </is>
      </c>
      <c r="U197" t="b">
        <v>1</v>
      </c>
      <c r="V197" t="inlineStr">
        <is>
          <t>Sandip Tribhuvan</t>
        </is>
      </c>
      <c r="W197" s="1" t="n">
        <v>44736.10741898148</v>
      </c>
      <c r="X197" t="n">
        <v>411.0</v>
      </c>
      <c r="Y197" t="n">
        <v>42.0</v>
      </c>
      <c r="Z197" t="n">
        <v>0.0</v>
      </c>
      <c r="AA197" t="n">
        <v>42.0</v>
      </c>
      <c r="AB197" t="n">
        <v>54.0</v>
      </c>
      <c r="AC197" t="n">
        <v>14.0</v>
      </c>
      <c r="AD197" t="n">
        <v>78.0</v>
      </c>
      <c r="AE197" t="n">
        <v>0.0</v>
      </c>
      <c r="AF197" t="n">
        <v>0.0</v>
      </c>
      <c r="AG197" t="n">
        <v>0.0</v>
      </c>
      <c r="AH197" t="inlineStr">
        <is>
          <t>Vikash Suryakanth Parmar</t>
        </is>
      </c>
      <c r="AI197" s="1" t="n">
        <v>44736.11782407408</v>
      </c>
      <c r="AJ197" t="n">
        <v>219.0</v>
      </c>
      <c r="AK197" t="n">
        <v>7.0</v>
      </c>
      <c r="AL197" t="n">
        <v>0.0</v>
      </c>
      <c r="AM197" t="n">
        <v>7.0</v>
      </c>
      <c r="AN197" t="n">
        <v>54.0</v>
      </c>
      <c r="AO197" t="n">
        <v>6.0</v>
      </c>
      <c r="AP197" t="n">
        <v>71.0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WI220653684</t>
        </is>
      </c>
      <c r="B198" t="inlineStr">
        <is>
          <t>DATA_VALIDATION</t>
        </is>
      </c>
      <c r="C198" t="inlineStr">
        <is>
          <t>201300023603</t>
        </is>
      </c>
      <c r="D198" t="inlineStr">
        <is>
          <t>Folder</t>
        </is>
      </c>
      <c r="E198" s="2">
        <f>HYPERLINK("capsilon://?command=openfolder&amp;siteaddress=FAM.docvelocity-na8.net&amp;folderid=FX5857FEAD-97D4-55A2-EAD7-1AD4010EB5FF","FX22056919")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MI2206510318</t>
        </is>
      </c>
      <c r="J198" t="n">
        <v>411.0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44736.11581018518</v>
      </c>
      <c r="P198" s="1" t="n">
        <v>44736.1405787037</v>
      </c>
      <c r="Q198" t="n">
        <v>465.0</v>
      </c>
      <c r="R198" t="n">
        <v>1675.0</v>
      </c>
      <c r="S198" t="b">
        <v>0</v>
      </c>
      <c r="T198" t="inlineStr">
        <is>
          <t>N/A</t>
        </is>
      </c>
      <c r="U198" t="b">
        <v>1</v>
      </c>
      <c r="V198" t="inlineStr">
        <is>
          <t>Komal Kharde</t>
        </is>
      </c>
      <c r="W198" s="1" t="n">
        <v>44736.13584490741</v>
      </c>
      <c r="X198" t="n">
        <v>1279.0</v>
      </c>
      <c r="Y198" t="n">
        <v>298.0</v>
      </c>
      <c r="Z198" t="n">
        <v>0.0</v>
      </c>
      <c r="AA198" t="n">
        <v>298.0</v>
      </c>
      <c r="AB198" t="n">
        <v>49.0</v>
      </c>
      <c r="AC198" t="n">
        <v>26.0</v>
      </c>
      <c r="AD198" t="n">
        <v>113.0</v>
      </c>
      <c r="AE198" t="n">
        <v>0.0</v>
      </c>
      <c r="AF198" t="n">
        <v>0.0</v>
      </c>
      <c r="AG198" t="n">
        <v>0.0</v>
      </c>
      <c r="AH198" t="inlineStr">
        <is>
          <t>Vikash Suryakanth Parmar</t>
        </is>
      </c>
      <c r="AI198" s="1" t="n">
        <v>44736.1405787037</v>
      </c>
      <c r="AJ198" t="n">
        <v>396.0</v>
      </c>
      <c r="AK198" t="n">
        <v>0.0</v>
      </c>
      <c r="AL198" t="n">
        <v>0.0</v>
      </c>
      <c r="AM198" t="n">
        <v>0.0</v>
      </c>
      <c r="AN198" t="n">
        <v>41.0</v>
      </c>
      <c r="AO198" t="n">
        <v>0.0</v>
      </c>
      <c r="AP198" t="n">
        <v>113.0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WI220653703</t>
        </is>
      </c>
      <c r="B199" t="inlineStr">
        <is>
          <t>DATA_VALIDATION</t>
        </is>
      </c>
      <c r="C199" t="inlineStr">
        <is>
          <t>201340000866</t>
        </is>
      </c>
      <c r="D199" t="inlineStr">
        <is>
          <t>Folder</t>
        </is>
      </c>
      <c r="E199" s="2">
        <f>HYPERLINK("capsilon://?command=openfolder&amp;siteaddress=FAM.docvelocity-na8.net&amp;folderid=FXA9EBA18D-5FC9-064C-FD6A-13FB8CA818A2","FX220410138")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MI2206512453</t>
        </is>
      </c>
      <c r="J199" t="n">
        <v>66.0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44736.29244212963</v>
      </c>
      <c r="P199" s="1" t="n">
        <v>44736.313622685186</v>
      </c>
      <c r="Q199" t="n">
        <v>878.0</v>
      </c>
      <c r="R199" t="n">
        <v>952.0</v>
      </c>
      <c r="S199" t="b">
        <v>0</v>
      </c>
      <c r="T199" t="inlineStr">
        <is>
          <t>N/A</t>
        </is>
      </c>
      <c r="U199" t="b">
        <v>0</v>
      </c>
      <c r="V199" t="inlineStr">
        <is>
          <t>Varsha Dombale</t>
        </is>
      </c>
      <c r="W199" s="1" t="n">
        <v>44736.300833333335</v>
      </c>
      <c r="X199" t="n">
        <v>720.0</v>
      </c>
      <c r="Y199" t="n">
        <v>52.0</v>
      </c>
      <c r="Z199" t="n">
        <v>0.0</v>
      </c>
      <c r="AA199" t="n">
        <v>52.0</v>
      </c>
      <c r="AB199" t="n">
        <v>0.0</v>
      </c>
      <c r="AC199" t="n">
        <v>19.0</v>
      </c>
      <c r="AD199" t="n">
        <v>14.0</v>
      </c>
      <c r="AE199" t="n">
        <v>0.0</v>
      </c>
      <c r="AF199" t="n">
        <v>0.0</v>
      </c>
      <c r="AG199" t="n">
        <v>0.0</v>
      </c>
      <c r="AH199" t="inlineStr">
        <is>
          <t>Nisha Verma</t>
        </is>
      </c>
      <c r="AI199" s="1" t="n">
        <v>44736.313622685186</v>
      </c>
      <c r="AJ199" t="n">
        <v>220.0</v>
      </c>
      <c r="AK199" t="n">
        <v>1.0</v>
      </c>
      <c r="AL199" t="n">
        <v>0.0</v>
      </c>
      <c r="AM199" t="n">
        <v>1.0</v>
      </c>
      <c r="AN199" t="n">
        <v>0.0</v>
      </c>
      <c r="AO199" t="n">
        <v>1.0</v>
      </c>
      <c r="AP199" t="n">
        <v>13.0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WI220653764</t>
        </is>
      </c>
      <c r="B200" t="inlineStr">
        <is>
          <t>DATA_VALIDATION</t>
        </is>
      </c>
      <c r="C200" t="inlineStr">
        <is>
          <t>201300023247</t>
        </is>
      </c>
      <c r="D200" t="inlineStr">
        <is>
          <t>Folder</t>
        </is>
      </c>
      <c r="E200" s="2">
        <f>HYPERLINK("capsilon://?command=openfolder&amp;siteaddress=FAM.docvelocity-na8.net&amp;folderid=FX5BB38A6B-6EEC-0000-8F99-E327FA6CC27E","FX220411453")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MI2206513132</t>
        </is>
      </c>
      <c r="J200" t="n">
        <v>21.0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44736.359930555554</v>
      </c>
      <c r="P200" s="1" t="n">
        <v>44736.37204861111</v>
      </c>
      <c r="Q200" t="n">
        <v>679.0</v>
      </c>
      <c r="R200" t="n">
        <v>368.0</v>
      </c>
      <c r="S200" t="b">
        <v>0</v>
      </c>
      <c r="T200" t="inlineStr">
        <is>
          <t>N/A</t>
        </is>
      </c>
      <c r="U200" t="b">
        <v>0</v>
      </c>
      <c r="V200" t="inlineStr">
        <is>
          <t>Varsha Dombale</t>
        </is>
      </c>
      <c r="W200" s="1" t="n">
        <v>44736.36350694444</v>
      </c>
      <c r="X200" t="n">
        <v>279.0</v>
      </c>
      <c r="Y200" t="n">
        <v>9.0</v>
      </c>
      <c r="Z200" t="n">
        <v>0.0</v>
      </c>
      <c r="AA200" t="n">
        <v>9.0</v>
      </c>
      <c r="AB200" t="n">
        <v>0.0</v>
      </c>
      <c r="AC200" t="n">
        <v>9.0</v>
      </c>
      <c r="AD200" t="n">
        <v>12.0</v>
      </c>
      <c r="AE200" t="n">
        <v>0.0</v>
      </c>
      <c r="AF200" t="n">
        <v>0.0</v>
      </c>
      <c r="AG200" t="n">
        <v>0.0</v>
      </c>
      <c r="AH200" t="inlineStr">
        <is>
          <t>Aparna Chavan</t>
        </is>
      </c>
      <c r="AI200" s="1" t="n">
        <v>44736.37204861111</v>
      </c>
      <c r="AJ200" t="n">
        <v>89.0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12.0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WI220653860</t>
        </is>
      </c>
      <c r="B201" t="inlineStr">
        <is>
          <t>DATA_VALIDATION</t>
        </is>
      </c>
      <c r="C201" t="inlineStr">
        <is>
          <t>201340000983</t>
        </is>
      </c>
      <c r="D201" t="inlineStr">
        <is>
          <t>Folder</t>
        </is>
      </c>
      <c r="E201" s="2">
        <f>HYPERLINK("capsilon://?command=openfolder&amp;siteaddress=FAM.docvelocity-na8.net&amp;folderid=FX5A55F6FD-C00B-57EE-FB54-FCAE5C1606C5","FX2206310")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MI2206513875</t>
        </is>
      </c>
      <c r="J201" t="n">
        <v>21.0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44736.388645833336</v>
      </c>
      <c r="P201" s="1" t="n">
        <v>44736.4021875</v>
      </c>
      <c r="Q201" t="n">
        <v>869.0</v>
      </c>
      <c r="R201" t="n">
        <v>301.0</v>
      </c>
      <c r="S201" t="b">
        <v>0</v>
      </c>
      <c r="T201" t="inlineStr">
        <is>
          <t>N/A</t>
        </is>
      </c>
      <c r="U201" t="b">
        <v>0</v>
      </c>
      <c r="V201" t="inlineStr">
        <is>
          <t>Prajwal Kendre</t>
        </is>
      </c>
      <c r="W201" s="1" t="n">
        <v>44736.39560185185</v>
      </c>
      <c r="X201" t="n">
        <v>202.0</v>
      </c>
      <c r="Y201" t="n">
        <v>9.0</v>
      </c>
      <c r="Z201" t="n">
        <v>0.0</v>
      </c>
      <c r="AA201" t="n">
        <v>9.0</v>
      </c>
      <c r="AB201" t="n">
        <v>0.0</v>
      </c>
      <c r="AC201" t="n">
        <v>9.0</v>
      </c>
      <c r="AD201" t="n">
        <v>12.0</v>
      </c>
      <c r="AE201" t="n">
        <v>0.0</v>
      </c>
      <c r="AF201" t="n">
        <v>0.0</v>
      </c>
      <c r="AG201" t="n">
        <v>0.0</v>
      </c>
      <c r="AH201" t="inlineStr">
        <is>
          <t>Aparna Chavan</t>
        </is>
      </c>
      <c r="AI201" s="1" t="n">
        <v>44736.4021875</v>
      </c>
      <c r="AJ201" t="n">
        <v>99.0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12.0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  <row r="202">
      <c r="A202" t="inlineStr">
        <is>
          <t>WI220654001</t>
        </is>
      </c>
      <c r="B202" t="inlineStr">
        <is>
          <t>DATA_VALIDATION</t>
        </is>
      </c>
      <c r="C202" t="inlineStr">
        <is>
          <t>201330007312</t>
        </is>
      </c>
      <c r="D202" t="inlineStr">
        <is>
          <t>Folder</t>
        </is>
      </c>
      <c r="E202" s="2">
        <f>HYPERLINK("capsilon://?command=openfolder&amp;siteaddress=FAM.docvelocity-na8.net&amp;folderid=FXC2F075A4-39F6-AAB3-A839-85B9B3337F67","FX22059975")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MI2206515909</t>
        </is>
      </c>
      <c r="J202" t="n">
        <v>66.0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1.0</v>
      </c>
      <c r="O202" s="1" t="n">
        <v>44736.426400462966</v>
      </c>
      <c r="P202" s="1" t="n">
        <v>44736.608877314815</v>
      </c>
      <c r="Q202" t="n">
        <v>15320.0</v>
      </c>
      <c r="R202" t="n">
        <v>446.0</v>
      </c>
      <c r="S202" t="b">
        <v>0</v>
      </c>
      <c r="T202" t="inlineStr">
        <is>
          <t>N/A</t>
        </is>
      </c>
      <c r="U202" t="b">
        <v>0</v>
      </c>
      <c r="V202" t="inlineStr">
        <is>
          <t>Suraj Toradmal</t>
        </is>
      </c>
      <c r="W202" s="1" t="n">
        <v>44736.608877314815</v>
      </c>
      <c r="X202" t="n">
        <v>112.0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66.0</v>
      </c>
      <c r="AE202" t="n">
        <v>52.0</v>
      </c>
      <c r="AF202" t="n">
        <v>0.0</v>
      </c>
      <c r="AG202" t="n">
        <v>1.0</v>
      </c>
      <c r="AH202" t="inlineStr">
        <is>
          <t>N/A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N/A</t>
        </is>
      </c>
      <c r="AO202" t="inlineStr">
        <is>
          <t>N/A</t>
        </is>
      </c>
      <c r="AP202" t="inlineStr">
        <is>
          <t>N/A</t>
        </is>
      </c>
      <c r="AQ202" t="inlineStr">
        <is>
          <t>N/A</t>
        </is>
      </c>
      <c r="AR202" t="inlineStr">
        <is>
          <t>N/A</t>
        </is>
      </c>
      <c r="AS202" t="inlineStr">
        <is>
          <t>N/A</t>
        </is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</row>
    <row r="203">
      <c r="A203" t="inlineStr">
        <is>
          <t>WI220654202</t>
        </is>
      </c>
      <c r="B203" t="inlineStr">
        <is>
          <t>DATA_VALIDATION</t>
        </is>
      </c>
      <c r="C203" t="inlineStr">
        <is>
          <t>201300024074</t>
        </is>
      </c>
      <c r="D203" t="inlineStr">
        <is>
          <t>Folder</t>
        </is>
      </c>
      <c r="E203" s="2">
        <f>HYPERLINK("capsilon://?command=openfolder&amp;siteaddress=FAM.docvelocity-na8.net&amp;folderid=FXCF9AC0A8-44B5-6954-CFC7-B96B060DBC76","FX22064651")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MI2206518009</t>
        </is>
      </c>
      <c r="J203" t="n">
        <v>66.0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44736.462233796294</v>
      </c>
      <c r="P203" s="1" t="n">
        <v>44736.502337962964</v>
      </c>
      <c r="Q203" t="n">
        <v>2808.0</v>
      </c>
      <c r="R203" t="n">
        <v>657.0</v>
      </c>
      <c r="S203" t="b">
        <v>0</v>
      </c>
      <c r="T203" t="inlineStr">
        <is>
          <t>N/A</t>
        </is>
      </c>
      <c r="U203" t="b">
        <v>0</v>
      </c>
      <c r="V203" t="inlineStr">
        <is>
          <t>Swapnil Chavan</t>
        </is>
      </c>
      <c r="W203" s="1" t="n">
        <v>44736.48788194444</v>
      </c>
      <c r="X203" t="n">
        <v>525.0</v>
      </c>
      <c r="Y203" t="n">
        <v>52.0</v>
      </c>
      <c r="Z203" t="n">
        <v>0.0</v>
      </c>
      <c r="AA203" t="n">
        <v>52.0</v>
      </c>
      <c r="AB203" t="n">
        <v>0.0</v>
      </c>
      <c r="AC203" t="n">
        <v>6.0</v>
      </c>
      <c r="AD203" t="n">
        <v>14.0</v>
      </c>
      <c r="AE203" t="n">
        <v>0.0</v>
      </c>
      <c r="AF203" t="n">
        <v>0.0</v>
      </c>
      <c r="AG203" t="n">
        <v>0.0</v>
      </c>
      <c r="AH203" t="inlineStr">
        <is>
          <t>Dashrath Soren</t>
        </is>
      </c>
      <c r="AI203" s="1" t="n">
        <v>44736.502337962964</v>
      </c>
      <c r="AJ203" t="n">
        <v>132.0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14.0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</row>
    <row r="204">
      <c r="A204" t="inlineStr">
        <is>
          <t>WI220654413</t>
        </is>
      </c>
      <c r="B204" t="inlineStr">
        <is>
          <t>DATA_VALIDATION</t>
        </is>
      </c>
      <c r="C204" t="inlineStr">
        <is>
          <t>201330007312</t>
        </is>
      </c>
      <c r="D204" t="inlineStr">
        <is>
          <t>Folder</t>
        </is>
      </c>
      <c r="E204" s="2">
        <f>HYPERLINK("capsilon://?command=openfolder&amp;siteaddress=FAM.docvelocity-na8.net&amp;folderid=FXC2F075A4-39F6-AAB3-A839-85B9B3337F67","FX22059975")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MI2206519495</t>
        </is>
      </c>
      <c r="J204" t="n">
        <v>263.0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1.0</v>
      </c>
      <c r="O204" s="1" t="n">
        <v>44736.48496527778</v>
      </c>
      <c r="P204" s="1" t="n">
        <v>44736.610289351855</v>
      </c>
      <c r="Q204" t="n">
        <v>10572.0</v>
      </c>
      <c r="R204" t="n">
        <v>256.0</v>
      </c>
      <c r="S204" t="b">
        <v>0</v>
      </c>
      <c r="T204" t="inlineStr">
        <is>
          <t>N/A</t>
        </is>
      </c>
      <c r="U204" t="b">
        <v>0</v>
      </c>
      <c r="V204" t="inlineStr">
        <is>
          <t>Suraj Toradmal</t>
        </is>
      </c>
      <c r="W204" s="1" t="n">
        <v>44736.610289351855</v>
      </c>
      <c r="X204" t="n">
        <v>121.0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263.0</v>
      </c>
      <c r="AE204" t="n">
        <v>253.0</v>
      </c>
      <c r="AF204" t="n">
        <v>0.0</v>
      </c>
      <c r="AG204" t="n">
        <v>4.0</v>
      </c>
      <c r="AH204" t="inlineStr">
        <is>
          <t>N/A</t>
        </is>
      </c>
      <c r="AI204" t="inlineStr">
        <is>
          <t>N/A</t>
        </is>
      </c>
      <c r="AJ204" t="inlineStr">
        <is>
          <t>N/A</t>
        </is>
      </c>
      <c r="AK204" t="inlineStr">
        <is>
          <t>N/A</t>
        </is>
      </c>
      <c r="AL204" t="inlineStr">
        <is>
          <t>N/A</t>
        </is>
      </c>
      <c r="AM204" t="inlineStr">
        <is>
          <t>N/A</t>
        </is>
      </c>
      <c r="AN204" t="inlineStr">
        <is>
          <t>N/A</t>
        </is>
      </c>
      <c r="AO204" t="inlineStr">
        <is>
          <t>N/A</t>
        </is>
      </c>
      <c r="AP204" t="inlineStr">
        <is>
          <t>N/A</t>
        </is>
      </c>
      <c r="AQ204" t="inlineStr">
        <is>
          <t>N/A</t>
        </is>
      </c>
      <c r="AR204" t="inlineStr">
        <is>
          <t>N/A</t>
        </is>
      </c>
      <c r="AS204" t="inlineStr">
        <is>
          <t>N/A</t>
        </is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</row>
    <row r="205">
      <c r="A205" t="inlineStr">
        <is>
          <t>WI220654563</t>
        </is>
      </c>
      <c r="B205" t="inlineStr">
        <is>
          <t>DATA_VALIDATION</t>
        </is>
      </c>
      <c r="C205" t="inlineStr">
        <is>
          <t>201300024246</t>
        </is>
      </c>
      <c r="D205" t="inlineStr">
        <is>
          <t>Folder</t>
        </is>
      </c>
      <c r="E205" s="2">
        <f>HYPERLINK("capsilon://?command=openfolder&amp;siteaddress=FAM.docvelocity-na8.net&amp;folderid=FX24B9B667-1A7F-8E51-D616-86A015B28A27","FX22067111")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MI2206521049</t>
        </is>
      </c>
      <c r="J205" t="n">
        <v>44.0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44736.50866898148</v>
      </c>
      <c r="P205" s="1" t="n">
        <v>44736.52228009259</v>
      </c>
      <c r="Q205" t="n">
        <v>656.0</v>
      </c>
      <c r="R205" t="n">
        <v>520.0</v>
      </c>
      <c r="S205" t="b">
        <v>0</v>
      </c>
      <c r="T205" t="inlineStr">
        <is>
          <t>N/A</t>
        </is>
      </c>
      <c r="U205" t="b">
        <v>0</v>
      </c>
      <c r="V205" t="inlineStr">
        <is>
          <t>Shivani Narwade</t>
        </is>
      </c>
      <c r="W205" s="1" t="n">
        <v>44736.51421296296</v>
      </c>
      <c r="X205" t="n">
        <v>398.0</v>
      </c>
      <c r="Y205" t="n">
        <v>36.0</v>
      </c>
      <c r="Z205" t="n">
        <v>0.0</v>
      </c>
      <c r="AA205" t="n">
        <v>36.0</v>
      </c>
      <c r="AB205" t="n">
        <v>0.0</v>
      </c>
      <c r="AC205" t="n">
        <v>4.0</v>
      </c>
      <c r="AD205" t="n">
        <v>8.0</v>
      </c>
      <c r="AE205" t="n">
        <v>0.0</v>
      </c>
      <c r="AF205" t="n">
        <v>0.0</v>
      </c>
      <c r="AG205" t="n">
        <v>0.0</v>
      </c>
      <c r="AH205" t="inlineStr">
        <is>
          <t>Dashrath Soren</t>
        </is>
      </c>
      <c r="AI205" s="1" t="n">
        <v>44736.52228009259</v>
      </c>
      <c r="AJ205" t="n">
        <v>122.0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8.0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</row>
    <row r="206">
      <c r="A206" t="inlineStr">
        <is>
          <t>WI220655103</t>
        </is>
      </c>
      <c r="B206" t="inlineStr">
        <is>
          <t>DATA_VALIDATION</t>
        </is>
      </c>
      <c r="C206" t="inlineStr">
        <is>
          <t>201330007312</t>
        </is>
      </c>
      <c r="D206" t="inlineStr">
        <is>
          <t>Folder</t>
        </is>
      </c>
      <c r="E206" s="2">
        <f>HYPERLINK("capsilon://?command=openfolder&amp;siteaddress=FAM.docvelocity-na8.net&amp;folderid=FXC2F075A4-39F6-AAB3-A839-85B9B3337F67","FX22059975")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MI2206515909</t>
        </is>
      </c>
      <c r="J206" t="n">
        <v>0.0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44736.609247685185</v>
      </c>
      <c r="P206" s="1" t="n">
        <v>44736.75042824074</v>
      </c>
      <c r="Q206" t="n">
        <v>11524.0</v>
      </c>
      <c r="R206" t="n">
        <v>674.0</v>
      </c>
      <c r="S206" t="b">
        <v>0</v>
      </c>
      <c r="T206" t="inlineStr">
        <is>
          <t>N/A</t>
        </is>
      </c>
      <c r="U206" t="b">
        <v>1</v>
      </c>
      <c r="V206" t="inlineStr">
        <is>
          <t>Shivani Narwade</t>
        </is>
      </c>
      <c r="W206" s="1" t="n">
        <v>44736.624502314815</v>
      </c>
      <c r="X206" t="n">
        <v>365.0</v>
      </c>
      <c r="Y206" t="n">
        <v>37.0</v>
      </c>
      <c r="Z206" t="n">
        <v>0.0</v>
      </c>
      <c r="AA206" t="n">
        <v>37.0</v>
      </c>
      <c r="AB206" t="n">
        <v>0.0</v>
      </c>
      <c r="AC206" t="n">
        <v>14.0</v>
      </c>
      <c r="AD206" t="n">
        <v>-37.0</v>
      </c>
      <c r="AE206" t="n">
        <v>0.0</v>
      </c>
      <c r="AF206" t="n">
        <v>0.0</v>
      </c>
      <c r="AG206" t="n">
        <v>0.0</v>
      </c>
      <c r="AH206" t="inlineStr">
        <is>
          <t>Sanjay Kharade</t>
        </is>
      </c>
      <c r="AI206" s="1" t="n">
        <v>44736.75042824074</v>
      </c>
      <c r="AJ206" t="n">
        <v>228.0</v>
      </c>
      <c r="AK206" t="n">
        <v>0.0</v>
      </c>
      <c r="AL206" t="n">
        <v>0.0</v>
      </c>
      <c r="AM206" t="n">
        <v>0.0</v>
      </c>
      <c r="AN206" t="n">
        <v>0.0</v>
      </c>
      <c r="AO206" t="n">
        <v>1.0</v>
      </c>
      <c r="AP206" t="n">
        <v>-37.0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</row>
    <row r="207">
      <c r="A207" t="inlineStr">
        <is>
          <t>WI220655107</t>
        </is>
      </c>
      <c r="B207" t="inlineStr">
        <is>
          <t>DATA_VALIDATION</t>
        </is>
      </c>
      <c r="C207" t="inlineStr">
        <is>
          <t>201330007312</t>
        </is>
      </c>
      <c r="D207" t="inlineStr">
        <is>
          <t>Folder</t>
        </is>
      </c>
      <c r="E207" s="2">
        <f>HYPERLINK("capsilon://?command=openfolder&amp;siteaddress=FAM.docvelocity-na8.net&amp;folderid=FXC2F075A4-39F6-AAB3-A839-85B9B3337F67","FX22059975")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MI2206519495</t>
        </is>
      </c>
      <c r="J207" t="n">
        <v>311.0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2.0</v>
      </c>
      <c r="O207" s="1" t="n">
        <v>44736.61101851852</v>
      </c>
      <c r="P207" s="1" t="n">
        <v>44736.79041666666</v>
      </c>
      <c r="Q207" t="n">
        <v>13141.0</v>
      </c>
      <c r="R207" t="n">
        <v>2359.0</v>
      </c>
      <c r="S207" t="b">
        <v>0</v>
      </c>
      <c r="T207" t="inlineStr">
        <is>
          <t>N/A</t>
        </is>
      </c>
      <c r="U207" t="b">
        <v>1</v>
      </c>
      <c r="V207" t="inlineStr">
        <is>
          <t>Shivani Narwade</t>
        </is>
      </c>
      <c r="W207" s="1" t="n">
        <v>44736.65924768519</v>
      </c>
      <c r="X207" t="n">
        <v>1343.0</v>
      </c>
      <c r="Y207" t="n">
        <v>254.0</v>
      </c>
      <c r="Z207" t="n">
        <v>0.0</v>
      </c>
      <c r="AA207" t="n">
        <v>254.0</v>
      </c>
      <c r="AB207" t="n">
        <v>0.0</v>
      </c>
      <c r="AC207" t="n">
        <v>112.0</v>
      </c>
      <c r="AD207" t="n">
        <v>57.0</v>
      </c>
      <c r="AE207" t="n">
        <v>0.0</v>
      </c>
      <c r="AF207" t="n">
        <v>0.0</v>
      </c>
      <c r="AG207" t="n">
        <v>0.0</v>
      </c>
      <c r="AH207" t="inlineStr">
        <is>
          <t>Ketan Pathak</t>
        </is>
      </c>
      <c r="AI207" s="1" t="n">
        <v>44736.79041666666</v>
      </c>
      <c r="AJ207" t="n">
        <v>1006.0</v>
      </c>
      <c r="AK207" t="n">
        <v>5.0</v>
      </c>
      <c r="AL207" t="n">
        <v>0.0</v>
      </c>
      <c r="AM207" t="n">
        <v>5.0</v>
      </c>
      <c r="AN207" t="n">
        <v>0.0</v>
      </c>
      <c r="AO207" t="n">
        <v>5.0</v>
      </c>
      <c r="AP207" t="n">
        <v>52.0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</row>
    <row r="208">
      <c r="A208" t="inlineStr">
        <is>
          <t>WI220655695</t>
        </is>
      </c>
      <c r="B208" t="inlineStr">
        <is>
          <t>DATA_VALIDATION</t>
        </is>
      </c>
      <c r="C208" t="inlineStr">
        <is>
          <t>201340001055</t>
        </is>
      </c>
      <c r="D208" t="inlineStr">
        <is>
          <t>Folder</t>
        </is>
      </c>
      <c r="E208" s="2">
        <f>HYPERLINK("capsilon://?command=openfolder&amp;siteaddress=FAM.docvelocity-na8.net&amp;folderid=FX0D3AC7D1-51EA-80AA-7E59-956BA1ECB3AB","FX22066989")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MI2206533376</t>
        </is>
      </c>
      <c r="J208" t="n">
        <v>67.0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2.0</v>
      </c>
      <c r="O208" s="1" t="n">
        <v>44736.739803240744</v>
      </c>
      <c r="P208" s="1" t="n">
        <v>44736.77141203704</v>
      </c>
      <c r="Q208" t="n">
        <v>2665.0</v>
      </c>
      <c r="R208" t="n">
        <v>66.0</v>
      </c>
      <c r="S208" t="b">
        <v>0</v>
      </c>
      <c r="T208" t="inlineStr">
        <is>
          <t>N/A</t>
        </is>
      </c>
      <c r="U208" t="b">
        <v>0</v>
      </c>
      <c r="V208" t="inlineStr">
        <is>
          <t>Nayan Naramshettiwar</t>
        </is>
      </c>
      <c r="W208" s="1" t="n">
        <v>44736.7521875</v>
      </c>
      <c r="X208" t="n">
        <v>41.0</v>
      </c>
      <c r="Y208" t="n">
        <v>0.0</v>
      </c>
      <c r="Z208" t="n">
        <v>0.0</v>
      </c>
      <c r="AA208" t="n">
        <v>0.0</v>
      </c>
      <c r="AB208" t="n">
        <v>62.0</v>
      </c>
      <c r="AC208" t="n">
        <v>0.0</v>
      </c>
      <c r="AD208" t="n">
        <v>67.0</v>
      </c>
      <c r="AE208" t="n">
        <v>0.0</v>
      </c>
      <c r="AF208" t="n">
        <v>0.0</v>
      </c>
      <c r="AG208" t="n">
        <v>0.0</v>
      </c>
      <c r="AH208" t="inlineStr">
        <is>
          <t>Sanjay Kharade</t>
        </is>
      </c>
      <c r="AI208" s="1" t="n">
        <v>44736.77141203704</v>
      </c>
      <c r="AJ208" t="n">
        <v>8.0</v>
      </c>
      <c r="AK208" t="n">
        <v>0.0</v>
      </c>
      <c r="AL208" t="n">
        <v>0.0</v>
      </c>
      <c r="AM208" t="n">
        <v>0.0</v>
      </c>
      <c r="AN208" t="n">
        <v>62.0</v>
      </c>
      <c r="AO208" t="n">
        <v>0.0</v>
      </c>
      <c r="AP208" t="n">
        <v>67.0</v>
      </c>
      <c r="AQ208" t="n">
        <v>0.0</v>
      </c>
      <c r="AR208" t="n">
        <v>0.0</v>
      </c>
      <c r="AS208" t="n">
        <v>0.0</v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</row>
    <row r="209">
      <c r="A209" t="inlineStr">
        <is>
          <t>WI220655836</t>
        </is>
      </c>
      <c r="B209" t="inlineStr">
        <is>
          <t>DATA_VALIDATION</t>
        </is>
      </c>
      <c r="C209" t="inlineStr">
        <is>
          <t>201300023536</t>
        </is>
      </c>
      <c r="D209" t="inlineStr">
        <is>
          <t>Folder</t>
        </is>
      </c>
      <c r="E209" s="2">
        <f>HYPERLINK("capsilon://?command=openfolder&amp;siteaddress=FAM.docvelocity-na8.net&amp;folderid=FX387E68CE-D006-1E5F-5655-18A6D2102E0B","FX22055468")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MI2206535556</t>
        </is>
      </c>
      <c r="J209" t="n">
        <v>152.0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1.0</v>
      </c>
      <c r="O209" s="1" t="n">
        <v>44736.87701388889</v>
      </c>
      <c r="P209" s="1" t="n">
        <v>44737.01016203704</v>
      </c>
      <c r="Q209" t="n">
        <v>11386.0</v>
      </c>
      <c r="R209" t="n">
        <v>118.0</v>
      </c>
      <c r="S209" t="b">
        <v>0</v>
      </c>
      <c r="T209" t="inlineStr">
        <is>
          <t>N/A</t>
        </is>
      </c>
      <c r="U209" t="b">
        <v>0</v>
      </c>
      <c r="V209" t="inlineStr">
        <is>
          <t>Prajakta Jagannath Mane</t>
        </is>
      </c>
      <c r="W209" s="1" t="n">
        <v>44737.01016203704</v>
      </c>
      <c r="X209" t="n">
        <v>118.0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152.0</v>
      </c>
      <c r="AE209" t="n">
        <v>147.0</v>
      </c>
      <c r="AF209" t="n">
        <v>0.0</v>
      </c>
      <c r="AG209" t="n">
        <v>2.0</v>
      </c>
      <c r="AH209" t="inlineStr">
        <is>
          <t>N/A</t>
        </is>
      </c>
      <c r="AI209" t="inlineStr">
        <is>
          <t>N/A</t>
        </is>
      </c>
      <c r="AJ209" t="inlineStr">
        <is>
          <t>N/A</t>
        </is>
      </c>
      <c r="AK209" t="inlineStr">
        <is>
          <t>N/A</t>
        </is>
      </c>
      <c r="AL209" t="inlineStr">
        <is>
          <t>N/A</t>
        </is>
      </c>
      <c r="AM209" t="inlineStr">
        <is>
          <t>N/A</t>
        </is>
      </c>
      <c r="AN209" t="inlineStr">
        <is>
          <t>N/A</t>
        </is>
      </c>
      <c r="AO209" t="inlineStr">
        <is>
          <t>N/A</t>
        </is>
      </c>
      <c r="AP209" t="inlineStr">
        <is>
          <t>N/A</t>
        </is>
      </c>
      <c r="AQ209" t="inlineStr">
        <is>
          <t>N/A</t>
        </is>
      </c>
      <c r="AR209" t="inlineStr">
        <is>
          <t>N/A</t>
        </is>
      </c>
      <c r="AS209" t="inlineStr">
        <is>
          <t>N/A</t>
        </is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</row>
    <row r="210">
      <c r="A210" t="inlineStr">
        <is>
          <t>WI220655848</t>
        </is>
      </c>
      <c r="B210" t="inlineStr">
        <is>
          <t>DATA_VALIDATION</t>
        </is>
      </c>
      <c r="C210" t="inlineStr">
        <is>
          <t>201340001019</t>
        </is>
      </c>
      <c r="D210" t="inlineStr">
        <is>
          <t>Folder</t>
        </is>
      </c>
      <c r="E210" s="2">
        <f>HYPERLINK("capsilon://?command=openfolder&amp;siteaddress=FAM.docvelocity-na8.net&amp;folderid=FXFED37872-4A10-4A87-0BD0-C673A9077C69","FX22064075")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MI2206535662</t>
        </is>
      </c>
      <c r="J210" t="n">
        <v>0.0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44736.89759259259</v>
      </c>
      <c r="P210" s="1" t="n">
        <v>44737.02841435185</v>
      </c>
      <c r="Q210" t="n">
        <v>5920.0</v>
      </c>
      <c r="R210" t="n">
        <v>5383.0</v>
      </c>
      <c r="S210" t="b">
        <v>0</v>
      </c>
      <c r="T210" t="inlineStr">
        <is>
          <t>N/A</t>
        </is>
      </c>
      <c r="U210" t="b">
        <v>0</v>
      </c>
      <c r="V210" t="inlineStr">
        <is>
          <t>Prajakta Jagannath Mane</t>
        </is>
      </c>
      <c r="W210" s="1" t="n">
        <v>44737.01447916667</v>
      </c>
      <c r="X210" t="n">
        <v>372.0</v>
      </c>
      <c r="Y210" t="n">
        <v>37.0</v>
      </c>
      <c r="Z210" t="n">
        <v>0.0</v>
      </c>
      <c r="AA210" t="n">
        <v>37.0</v>
      </c>
      <c r="AB210" t="n">
        <v>0.0</v>
      </c>
      <c r="AC210" t="n">
        <v>28.0</v>
      </c>
      <c r="AD210" t="n">
        <v>-37.0</v>
      </c>
      <c r="AE210" t="n">
        <v>0.0</v>
      </c>
      <c r="AF210" t="n">
        <v>0.0</v>
      </c>
      <c r="AG210" t="n">
        <v>0.0</v>
      </c>
      <c r="AH210" t="inlineStr">
        <is>
          <t>Vikash Suryakanth Parmar</t>
        </is>
      </c>
      <c r="AI210" s="1" t="n">
        <v>44737.02841435185</v>
      </c>
      <c r="AJ210" t="n">
        <v>72.0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-37.0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</row>
    <row r="211">
      <c r="A211" t="inlineStr">
        <is>
          <t>WI220655863</t>
        </is>
      </c>
      <c r="B211" t="inlineStr">
        <is>
          <t>DATA_VALIDATION</t>
        </is>
      </c>
      <c r="C211" t="inlineStr">
        <is>
          <t>201300023536</t>
        </is>
      </c>
      <c r="D211" t="inlineStr">
        <is>
          <t>Folder</t>
        </is>
      </c>
      <c r="E211" s="2">
        <f>HYPERLINK("capsilon://?command=openfolder&amp;siteaddress=FAM.docvelocity-na8.net&amp;folderid=FX387E68CE-D006-1E5F-5655-18A6D2102E0B","FX22055468")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MI2206535556</t>
        </is>
      </c>
      <c r="J211" t="n">
        <v>176.0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44737.01094907407</v>
      </c>
      <c r="P211" s="1" t="n">
        <v>44737.02756944444</v>
      </c>
      <c r="Q211" t="n">
        <v>636.0</v>
      </c>
      <c r="R211" t="n">
        <v>800.0</v>
      </c>
      <c r="S211" t="b">
        <v>0</v>
      </c>
      <c r="T211" t="inlineStr">
        <is>
          <t>N/A</t>
        </is>
      </c>
      <c r="U211" t="b">
        <v>1</v>
      </c>
      <c r="V211" t="inlineStr">
        <is>
          <t>Prajakta Jagannath Mane</t>
        </is>
      </c>
      <c r="W211" s="1" t="n">
        <v>44737.02195601852</v>
      </c>
      <c r="X211" t="n">
        <v>645.0</v>
      </c>
      <c r="Y211" t="n">
        <v>87.0</v>
      </c>
      <c r="Z211" t="n">
        <v>0.0</v>
      </c>
      <c r="AA211" t="n">
        <v>87.0</v>
      </c>
      <c r="AB211" t="n">
        <v>0.0</v>
      </c>
      <c r="AC211" t="n">
        <v>11.0</v>
      </c>
      <c r="AD211" t="n">
        <v>89.0</v>
      </c>
      <c r="AE211" t="n">
        <v>0.0</v>
      </c>
      <c r="AF211" t="n">
        <v>0.0</v>
      </c>
      <c r="AG211" t="n">
        <v>0.0</v>
      </c>
      <c r="AH211" t="inlineStr">
        <is>
          <t>Vikash Suryakanth Parmar</t>
        </is>
      </c>
      <c r="AI211" s="1" t="n">
        <v>44737.02756944444</v>
      </c>
      <c r="AJ211" t="n">
        <v>155.0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89.0</v>
      </c>
      <c r="AQ211" t="n">
        <v>0.0</v>
      </c>
      <c r="AR211" t="n">
        <v>0.0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</row>
    <row r="212">
      <c r="A212" t="inlineStr">
        <is>
          <t>WI22066644</t>
        </is>
      </c>
      <c r="B212" t="inlineStr">
        <is>
          <t>DATA_VALIDATION</t>
        </is>
      </c>
      <c r="C212" t="inlineStr">
        <is>
          <t>201340000943</t>
        </is>
      </c>
      <c r="D212" t="inlineStr">
        <is>
          <t>Folder</t>
        </is>
      </c>
      <c r="E212" s="2">
        <f>HYPERLINK("capsilon://?command=openfolder&amp;siteaddress=FAM.docvelocity-na8.net&amp;folderid=FX345310CE-11F0-C47F-E3FA-364B43331BA7","FX22056872")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MI220654166</t>
        </is>
      </c>
      <c r="J212" t="n">
        <v>56.0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2.0</v>
      </c>
      <c r="O212" s="1" t="n">
        <v>44714.59641203703</v>
      </c>
      <c r="P212" s="1" t="n">
        <v>44714.61368055556</v>
      </c>
      <c r="Q212" t="n">
        <v>935.0</v>
      </c>
      <c r="R212" t="n">
        <v>557.0</v>
      </c>
      <c r="S212" t="b">
        <v>0</v>
      </c>
      <c r="T212" t="inlineStr">
        <is>
          <t>N/A</t>
        </is>
      </c>
      <c r="U212" t="b">
        <v>0</v>
      </c>
      <c r="V212" t="inlineStr">
        <is>
          <t>Payal Pathare</t>
        </is>
      </c>
      <c r="W212" s="1" t="n">
        <v>44714.61027777778</v>
      </c>
      <c r="X212" t="n">
        <v>462.0</v>
      </c>
      <c r="Y212" t="n">
        <v>41.0</v>
      </c>
      <c r="Z212" t="n">
        <v>0.0</v>
      </c>
      <c r="AA212" t="n">
        <v>41.0</v>
      </c>
      <c r="AB212" t="n">
        <v>0.0</v>
      </c>
      <c r="AC212" t="n">
        <v>11.0</v>
      </c>
      <c r="AD212" t="n">
        <v>15.0</v>
      </c>
      <c r="AE212" t="n">
        <v>0.0</v>
      </c>
      <c r="AF212" t="n">
        <v>0.0</v>
      </c>
      <c r="AG212" t="n">
        <v>0.0</v>
      </c>
      <c r="AH212" t="inlineStr">
        <is>
          <t>Archana Bhujbal</t>
        </is>
      </c>
      <c r="AI212" s="1" t="n">
        <v>44714.61368055556</v>
      </c>
      <c r="AJ212" t="n">
        <v>95.0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15.0</v>
      </c>
      <c r="AQ212" t="n">
        <v>0.0</v>
      </c>
      <c r="AR212" t="n">
        <v>0.0</v>
      </c>
      <c r="AS212" t="n">
        <v>0.0</v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</row>
    <row r="213">
      <c r="A213" t="inlineStr">
        <is>
          <t>WI22066822</t>
        </is>
      </c>
      <c r="B213" t="inlineStr">
        <is>
          <t>DATA_VALIDATION</t>
        </is>
      </c>
      <c r="C213" t="inlineStr">
        <is>
          <t>201110012847</t>
        </is>
      </c>
      <c r="D213" t="inlineStr">
        <is>
          <t>Folder</t>
        </is>
      </c>
      <c r="E213" s="2">
        <f>HYPERLINK("capsilon://?command=openfolder&amp;siteaddress=FAM.docvelocity-na8.net&amp;folderid=FXFE480005-D451-3D1C-D098-81A8240C1774","FX22058613")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MI220655812</t>
        </is>
      </c>
      <c r="J213" t="n">
        <v>0.0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2.0</v>
      </c>
      <c r="O213" s="1" t="n">
        <v>44714.61853009259</v>
      </c>
      <c r="P213" s="1" t="n">
        <v>44714.65219907407</v>
      </c>
      <c r="Q213" t="n">
        <v>2788.0</v>
      </c>
      <c r="R213" t="n">
        <v>121.0</v>
      </c>
      <c r="S213" t="b">
        <v>0</v>
      </c>
      <c r="T213" t="inlineStr">
        <is>
          <t>N/A</t>
        </is>
      </c>
      <c r="U213" t="b">
        <v>0</v>
      </c>
      <c r="V213" t="inlineStr">
        <is>
          <t>Shivani Narwade</t>
        </is>
      </c>
      <c r="W213" s="1" t="n">
        <v>44714.64047453704</v>
      </c>
      <c r="X213" t="n">
        <v>56.0</v>
      </c>
      <c r="Y213" t="n">
        <v>9.0</v>
      </c>
      <c r="Z213" t="n">
        <v>0.0</v>
      </c>
      <c r="AA213" t="n">
        <v>9.0</v>
      </c>
      <c r="AB213" t="n">
        <v>0.0</v>
      </c>
      <c r="AC213" t="n">
        <v>0.0</v>
      </c>
      <c r="AD213" t="n">
        <v>-9.0</v>
      </c>
      <c r="AE213" t="n">
        <v>0.0</v>
      </c>
      <c r="AF213" t="n">
        <v>0.0</v>
      </c>
      <c r="AG213" t="n">
        <v>0.0</v>
      </c>
      <c r="AH213" t="inlineStr">
        <is>
          <t>Archana Bhujbal</t>
        </is>
      </c>
      <c r="AI213" s="1" t="n">
        <v>44714.65219907407</v>
      </c>
      <c r="AJ213" t="n">
        <v>65.0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-9.0</v>
      </c>
      <c r="AQ213" t="n">
        <v>0.0</v>
      </c>
      <c r="AR213" t="n">
        <v>0.0</v>
      </c>
      <c r="AS213" t="n">
        <v>0.0</v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</row>
    <row r="214">
      <c r="A214" t="inlineStr">
        <is>
          <t>WI22066881</t>
        </is>
      </c>
      <c r="B214" t="inlineStr">
        <is>
          <t>DATA_VALIDATION</t>
        </is>
      </c>
      <c r="C214" t="inlineStr">
        <is>
          <t>201110012790</t>
        </is>
      </c>
      <c r="D214" t="inlineStr">
        <is>
          <t>Folder</t>
        </is>
      </c>
      <c r="E214" s="2">
        <f>HYPERLINK("capsilon://?command=openfolder&amp;siteaddress=FAM.docvelocity-na8.net&amp;folderid=FX5A37FF3A-2122-4866-C968-2BA725540EC6","FX22052433")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MI220656361</t>
        </is>
      </c>
      <c r="J214" t="n">
        <v>0.0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2.0</v>
      </c>
      <c r="O214" s="1" t="n">
        <v>44714.62527777778</v>
      </c>
      <c r="P214" s="1" t="n">
        <v>44714.689837962964</v>
      </c>
      <c r="Q214" t="n">
        <v>4806.0</v>
      </c>
      <c r="R214" t="n">
        <v>772.0</v>
      </c>
      <c r="S214" t="b">
        <v>0</v>
      </c>
      <c r="T214" t="inlineStr">
        <is>
          <t>N/A</t>
        </is>
      </c>
      <c r="U214" t="b">
        <v>0</v>
      </c>
      <c r="V214" t="inlineStr">
        <is>
          <t>Samadhan Kamble</t>
        </is>
      </c>
      <c r="W214" s="1" t="n">
        <v>44714.68851851852</v>
      </c>
      <c r="X214" t="n">
        <v>45.0</v>
      </c>
      <c r="Y214" t="n">
        <v>0.0</v>
      </c>
      <c r="Z214" t="n">
        <v>0.0</v>
      </c>
      <c r="AA214" t="n">
        <v>0.0</v>
      </c>
      <c r="AB214" t="n">
        <v>52.0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inlineStr">
        <is>
          <t>Mohini Shinde</t>
        </is>
      </c>
      <c r="AI214" s="1" t="n">
        <v>44714.689837962964</v>
      </c>
      <c r="AJ214" t="n">
        <v>18.0</v>
      </c>
      <c r="AK214" t="n">
        <v>0.0</v>
      </c>
      <c r="AL214" t="n">
        <v>0.0</v>
      </c>
      <c r="AM214" t="n">
        <v>0.0</v>
      </c>
      <c r="AN214" t="n">
        <v>52.0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</row>
    <row r="215">
      <c r="A215" t="inlineStr">
        <is>
          <t>WI22066883</t>
        </is>
      </c>
      <c r="B215" t="inlineStr">
        <is>
          <t>DATA_VALIDATION</t>
        </is>
      </c>
      <c r="C215" t="inlineStr">
        <is>
          <t>201110012790</t>
        </is>
      </c>
      <c r="D215" t="inlineStr">
        <is>
          <t>Folder</t>
        </is>
      </c>
      <c r="E215" s="2">
        <f>HYPERLINK("capsilon://?command=openfolder&amp;siteaddress=FAM.docvelocity-na8.net&amp;folderid=FX5A37FF3A-2122-4866-C968-2BA725540EC6","FX22052433")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MI220656365</t>
        </is>
      </c>
      <c r="J215" t="n">
        <v>0.0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2.0</v>
      </c>
      <c r="O215" s="1" t="n">
        <v>44714.625393518516</v>
      </c>
      <c r="P215" s="1" t="n">
        <v>44714.67271990741</v>
      </c>
      <c r="Q215" t="n">
        <v>3874.0</v>
      </c>
      <c r="R215" t="n">
        <v>215.0</v>
      </c>
      <c r="S215" t="b">
        <v>0</v>
      </c>
      <c r="T215" t="inlineStr">
        <is>
          <t>N/A</t>
        </is>
      </c>
      <c r="U215" t="b">
        <v>0</v>
      </c>
      <c r="V215" t="inlineStr">
        <is>
          <t>Samadhan Kamble</t>
        </is>
      </c>
      <c r="W215" s="1" t="n">
        <v>44714.66174768518</v>
      </c>
      <c r="X215" t="n">
        <v>129.0</v>
      </c>
      <c r="Y215" t="n">
        <v>0.0</v>
      </c>
      <c r="Z215" t="n">
        <v>0.0</v>
      </c>
      <c r="AA215" t="n">
        <v>0.0</v>
      </c>
      <c r="AB215" t="n">
        <v>52.0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inlineStr">
        <is>
          <t>Mohini Shinde</t>
        </is>
      </c>
      <c r="AI215" s="1" t="n">
        <v>44714.67271990741</v>
      </c>
      <c r="AJ215" t="n">
        <v>54.0</v>
      </c>
      <c r="AK215" t="n">
        <v>0.0</v>
      </c>
      <c r="AL215" t="n">
        <v>0.0</v>
      </c>
      <c r="AM215" t="n">
        <v>0.0</v>
      </c>
      <c r="AN215" t="n">
        <v>52.0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</row>
    <row r="216">
      <c r="A216" t="inlineStr">
        <is>
          <t>WI22067355</t>
        </is>
      </c>
      <c r="B216" t="inlineStr">
        <is>
          <t>DATA_VALIDATION</t>
        </is>
      </c>
      <c r="C216" t="inlineStr">
        <is>
          <t>201340000981</t>
        </is>
      </c>
      <c r="D216" t="inlineStr">
        <is>
          <t>Folder</t>
        </is>
      </c>
      <c r="E216" s="2">
        <f>HYPERLINK("capsilon://?command=openfolder&amp;siteaddress=FAM.docvelocity-na8.net&amp;folderid=FX30AAF8F8-B4D0-D7A9-5990-6A89FB164D07","FX2206182")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MI220660457</t>
        </is>
      </c>
      <c r="J216" t="n">
        <v>143.0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2.0</v>
      </c>
      <c r="O216" s="1" t="n">
        <v>44714.685844907406</v>
      </c>
      <c r="P216" s="1" t="n">
        <v>44714.69466435185</v>
      </c>
      <c r="Q216" t="n">
        <v>435.0</v>
      </c>
      <c r="R216" t="n">
        <v>327.0</v>
      </c>
      <c r="S216" t="b">
        <v>0</v>
      </c>
      <c r="T216" t="inlineStr">
        <is>
          <t>N/A</t>
        </is>
      </c>
      <c r="U216" t="b">
        <v>0</v>
      </c>
      <c r="V216" t="inlineStr">
        <is>
          <t>Shivani Narwade</t>
        </is>
      </c>
      <c r="W216" s="1" t="n">
        <v>44714.69068287037</v>
      </c>
      <c r="X216" t="n">
        <v>294.0</v>
      </c>
      <c r="Y216" t="n">
        <v>0.0</v>
      </c>
      <c r="Z216" t="n">
        <v>0.0</v>
      </c>
      <c r="AA216" t="n">
        <v>0.0</v>
      </c>
      <c r="AB216" t="n">
        <v>138.0</v>
      </c>
      <c r="AC216" t="n">
        <v>0.0</v>
      </c>
      <c r="AD216" t="n">
        <v>143.0</v>
      </c>
      <c r="AE216" t="n">
        <v>0.0</v>
      </c>
      <c r="AF216" t="n">
        <v>0.0</v>
      </c>
      <c r="AG216" t="n">
        <v>0.0</v>
      </c>
      <c r="AH216" t="inlineStr">
        <is>
          <t>Mohini Shinde</t>
        </is>
      </c>
      <c r="AI216" s="1" t="n">
        <v>44714.69466435185</v>
      </c>
      <c r="AJ216" t="n">
        <v>33.0</v>
      </c>
      <c r="AK216" t="n">
        <v>0.0</v>
      </c>
      <c r="AL216" t="n">
        <v>0.0</v>
      </c>
      <c r="AM216" t="n">
        <v>0.0</v>
      </c>
      <c r="AN216" t="n">
        <v>138.0</v>
      </c>
      <c r="AO216" t="n">
        <v>0.0</v>
      </c>
      <c r="AP216" t="n">
        <v>143.0</v>
      </c>
      <c r="AQ216" t="n">
        <v>0.0</v>
      </c>
      <c r="AR216" t="n">
        <v>0.0</v>
      </c>
      <c r="AS216" t="n">
        <v>0.0</v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</row>
    <row r="217">
      <c r="A217" t="inlineStr">
        <is>
          <t>WI22067396</t>
        </is>
      </c>
      <c r="B217" t="inlineStr">
        <is>
          <t>DATA_VALIDATION</t>
        </is>
      </c>
      <c r="C217" t="inlineStr">
        <is>
          <t>201330007302</t>
        </is>
      </c>
      <c r="D217" t="inlineStr">
        <is>
          <t>Folder</t>
        </is>
      </c>
      <c r="E217" s="2">
        <f>HYPERLINK("capsilon://?command=openfolder&amp;siteaddress=FAM.docvelocity-na8.net&amp;folderid=FX305E1F96-2DB5-D5D4-26B6-061B75ADB24E","FX22059735")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MI220660734</t>
        </is>
      </c>
      <c r="J217" t="n">
        <v>32.0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2.0</v>
      </c>
      <c r="O217" s="1" t="n">
        <v>44714.69131944444</v>
      </c>
      <c r="P217" s="1" t="n">
        <v>44714.72019675926</v>
      </c>
      <c r="Q217" t="n">
        <v>2086.0</v>
      </c>
      <c r="R217" t="n">
        <v>409.0</v>
      </c>
      <c r="S217" t="b">
        <v>0</v>
      </c>
      <c r="T217" t="inlineStr">
        <is>
          <t>N/A</t>
        </is>
      </c>
      <c r="U217" t="b">
        <v>0</v>
      </c>
      <c r="V217" t="inlineStr">
        <is>
          <t>Shivani Narwade</t>
        </is>
      </c>
      <c r="W217" s="1" t="n">
        <v>44714.71649305556</v>
      </c>
      <c r="X217" t="n">
        <v>323.0</v>
      </c>
      <c r="Y217" t="n">
        <v>0.0</v>
      </c>
      <c r="Z217" t="n">
        <v>0.0</v>
      </c>
      <c r="AA217" t="n">
        <v>0.0</v>
      </c>
      <c r="AB217" t="n">
        <v>27.0</v>
      </c>
      <c r="AC217" t="n">
        <v>0.0</v>
      </c>
      <c r="AD217" t="n">
        <v>32.0</v>
      </c>
      <c r="AE217" t="n">
        <v>0.0</v>
      </c>
      <c r="AF217" t="n">
        <v>0.0</v>
      </c>
      <c r="AG217" t="n">
        <v>0.0</v>
      </c>
      <c r="AH217" t="inlineStr">
        <is>
          <t>Mohini Shinde</t>
        </is>
      </c>
      <c r="AI217" s="1" t="n">
        <v>44714.72019675926</v>
      </c>
      <c r="AJ217" t="n">
        <v>86.0</v>
      </c>
      <c r="AK217" t="n">
        <v>0.0</v>
      </c>
      <c r="AL217" t="n">
        <v>0.0</v>
      </c>
      <c r="AM217" t="n">
        <v>0.0</v>
      </c>
      <c r="AN217" t="n">
        <v>27.0</v>
      </c>
      <c r="AO217" t="n">
        <v>0.0</v>
      </c>
      <c r="AP217" t="n">
        <v>32.0</v>
      </c>
      <c r="AQ217" t="n">
        <v>0.0</v>
      </c>
      <c r="AR217" t="n">
        <v>0.0</v>
      </c>
      <c r="AS217" t="n">
        <v>0.0</v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</row>
    <row r="218">
      <c r="A218" t="inlineStr">
        <is>
          <t>WI22067397</t>
        </is>
      </c>
      <c r="B218" t="inlineStr">
        <is>
          <t>DATA_VALIDATION</t>
        </is>
      </c>
      <c r="C218" t="inlineStr">
        <is>
          <t>201330007302</t>
        </is>
      </c>
      <c r="D218" t="inlineStr">
        <is>
          <t>Folder</t>
        </is>
      </c>
      <c r="E218" s="2">
        <f>HYPERLINK("capsilon://?command=openfolder&amp;siteaddress=FAM.docvelocity-na8.net&amp;folderid=FX305E1F96-2DB5-D5D4-26B6-061B75ADB24E","FX22059735")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MI220660759</t>
        </is>
      </c>
      <c r="J218" t="n">
        <v>32.0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2.0</v>
      </c>
      <c r="O218" s="1" t="n">
        <v>44714.69175925926</v>
      </c>
      <c r="P218" s="1" t="n">
        <v>44714.716203703705</v>
      </c>
      <c r="Q218" t="n">
        <v>2019.0</v>
      </c>
      <c r="R218" t="n">
        <v>93.0</v>
      </c>
      <c r="S218" t="b">
        <v>0</v>
      </c>
      <c r="T218" t="inlineStr">
        <is>
          <t>N/A</t>
        </is>
      </c>
      <c r="U218" t="b">
        <v>0</v>
      </c>
      <c r="V218" t="inlineStr">
        <is>
          <t>Samadhan Kamble</t>
        </is>
      </c>
      <c r="W218" s="1" t="n">
        <v>44714.715266203704</v>
      </c>
      <c r="X218" t="n">
        <v>82.0</v>
      </c>
      <c r="Y218" t="n">
        <v>0.0</v>
      </c>
      <c r="Z218" t="n">
        <v>0.0</v>
      </c>
      <c r="AA218" t="n">
        <v>0.0</v>
      </c>
      <c r="AB218" t="n">
        <v>27.0</v>
      </c>
      <c r="AC218" t="n">
        <v>0.0</v>
      </c>
      <c r="AD218" t="n">
        <v>32.0</v>
      </c>
      <c r="AE218" t="n">
        <v>0.0</v>
      </c>
      <c r="AF218" t="n">
        <v>0.0</v>
      </c>
      <c r="AG218" t="n">
        <v>0.0</v>
      </c>
      <c r="AH218" t="inlineStr">
        <is>
          <t>Mohini Shinde</t>
        </is>
      </c>
      <c r="AI218" s="1" t="n">
        <v>44714.716203703705</v>
      </c>
      <c r="AJ218" t="n">
        <v>11.0</v>
      </c>
      <c r="AK218" t="n">
        <v>0.0</v>
      </c>
      <c r="AL218" t="n">
        <v>0.0</v>
      </c>
      <c r="AM218" t="n">
        <v>0.0</v>
      </c>
      <c r="AN218" t="n">
        <v>27.0</v>
      </c>
      <c r="AO218" t="n">
        <v>0.0</v>
      </c>
      <c r="AP218" t="n">
        <v>32.0</v>
      </c>
      <c r="AQ218" t="n">
        <v>0.0</v>
      </c>
      <c r="AR218" t="n">
        <v>0.0</v>
      </c>
      <c r="AS218" t="n">
        <v>0.0</v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</row>
    <row r="219">
      <c r="A219" t="inlineStr">
        <is>
          <t>WI22067700</t>
        </is>
      </c>
      <c r="B219" t="inlineStr">
        <is>
          <t>DATA_VALIDATION</t>
        </is>
      </c>
      <c r="C219" t="inlineStr">
        <is>
          <t>201130013866</t>
        </is>
      </c>
      <c r="D219" t="inlineStr">
        <is>
          <t>Folder</t>
        </is>
      </c>
      <c r="E219" s="2">
        <f>HYPERLINK("capsilon://?command=openfolder&amp;siteaddress=FAM.docvelocity-na8.net&amp;folderid=FX3AEA499D-5F7E-7A79-E18D-D8B00FEAAC35","FX22058965")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MI220664662</t>
        </is>
      </c>
      <c r="J219" t="n">
        <v>235.0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1.0</v>
      </c>
      <c r="O219" s="1" t="n">
        <v>44714.75770833333</v>
      </c>
      <c r="P219" s="1" t="n">
        <v>44714.831145833334</v>
      </c>
      <c r="Q219" t="n">
        <v>5929.0</v>
      </c>
      <c r="R219" t="n">
        <v>416.0</v>
      </c>
      <c r="S219" t="b">
        <v>0</v>
      </c>
      <c r="T219" t="inlineStr">
        <is>
          <t>N/A</t>
        </is>
      </c>
      <c r="U219" t="b">
        <v>0</v>
      </c>
      <c r="V219" t="inlineStr">
        <is>
          <t>Komal Kharde</t>
        </is>
      </c>
      <c r="W219" s="1" t="n">
        <v>44714.831145833334</v>
      </c>
      <c r="X219" t="n">
        <v>239.0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235.0</v>
      </c>
      <c r="AE219" t="n">
        <v>230.0</v>
      </c>
      <c r="AF219" t="n">
        <v>0.0</v>
      </c>
      <c r="AG219" t="n">
        <v>7.0</v>
      </c>
      <c r="AH219" t="inlineStr">
        <is>
          <t>N/A</t>
        </is>
      </c>
      <c r="AI219" t="inlineStr">
        <is>
          <t>N/A</t>
        </is>
      </c>
      <c r="AJ219" t="inlineStr">
        <is>
          <t>N/A</t>
        </is>
      </c>
      <c r="AK219" t="inlineStr">
        <is>
          <t>N/A</t>
        </is>
      </c>
      <c r="AL219" t="inlineStr">
        <is>
          <t>N/A</t>
        </is>
      </c>
      <c r="AM219" t="inlineStr">
        <is>
          <t>N/A</t>
        </is>
      </c>
      <c r="AN219" t="inlineStr">
        <is>
          <t>N/A</t>
        </is>
      </c>
      <c r="AO219" t="inlineStr">
        <is>
          <t>N/A</t>
        </is>
      </c>
      <c r="AP219" t="inlineStr">
        <is>
          <t>N/A</t>
        </is>
      </c>
      <c r="AQ219" t="inlineStr">
        <is>
          <t>N/A</t>
        </is>
      </c>
      <c r="AR219" t="inlineStr">
        <is>
          <t>N/A</t>
        </is>
      </c>
      <c r="AS219" t="inlineStr">
        <is>
          <t>N/A</t>
        </is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</row>
    <row r="220">
      <c r="A220" t="inlineStr">
        <is>
          <t>WI22067849</t>
        </is>
      </c>
      <c r="B220" t="inlineStr">
        <is>
          <t>DATA_VALIDATION</t>
        </is>
      </c>
      <c r="C220" t="inlineStr">
        <is>
          <t>201130013866</t>
        </is>
      </c>
      <c r="D220" t="inlineStr">
        <is>
          <t>Folder</t>
        </is>
      </c>
      <c r="E220" s="2">
        <f>HYPERLINK("capsilon://?command=openfolder&amp;siteaddress=FAM.docvelocity-na8.net&amp;folderid=FX3AEA499D-5F7E-7A79-E18D-D8B00FEAAC35","FX22058965")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MI220664662</t>
        </is>
      </c>
      <c r="J220" t="n">
        <v>379.0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2.0</v>
      </c>
      <c r="O220" s="1" t="n">
        <v>44714.831979166665</v>
      </c>
      <c r="P220" s="1" t="n">
        <v>44715.05601851852</v>
      </c>
      <c r="Q220" t="n">
        <v>12578.0</v>
      </c>
      <c r="R220" t="n">
        <v>6779.0</v>
      </c>
      <c r="S220" t="b">
        <v>0</v>
      </c>
      <c r="T220" t="inlineStr">
        <is>
          <t>N/A</t>
        </is>
      </c>
      <c r="U220" t="b">
        <v>1</v>
      </c>
      <c r="V220" t="inlineStr">
        <is>
          <t>Komal Kharde</t>
        </is>
      </c>
      <c r="W220" s="1" t="n">
        <v>44714.92599537037</v>
      </c>
      <c r="X220" t="n">
        <v>5753.0</v>
      </c>
      <c r="Y220" t="n">
        <v>227.0</v>
      </c>
      <c r="Z220" t="n">
        <v>0.0</v>
      </c>
      <c r="AA220" t="n">
        <v>227.0</v>
      </c>
      <c r="AB220" t="n">
        <v>278.0</v>
      </c>
      <c r="AC220" t="n">
        <v>130.0</v>
      </c>
      <c r="AD220" t="n">
        <v>152.0</v>
      </c>
      <c r="AE220" t="n">
        <v>0.0</v>
      </c>
      <c r="AF220" t="n">
        <v>0.0</v>
      </c>
      <c r="AG220" t="n">
        <v>0.0</v>
      </c>
      <c r="AH220" t="inlineStr">
        <is>
          <t>Vikash Suryakanth Parmar</t>
        </is>
      </c>
      <c r="AI220" s="1" t="n">
        <v>44715.05601851852</v>
      </c>
      <c r="AJ220" t="n">
        <v>1026.0</v>
      </c>
      <c r="AK220" t="n">
        <v>11.0</v>
      </c>
      <c r="AL220" t="n">
        <v>0.0</v>
      </c>
      <c r="AM220" t="n">
        <v>11.0</v>
      </c>
      <c r="AN220" t="n">
        <v>181.0</v>
      </c>
      <c r="AO220" t="n">
        <v>11.0</v>
      </c>
      <c r="AP220" t="n">
        <v>141.0</v>
      </c>
      <c r="AQ220" t="n">
        <v>0.0</v>
      </c>
      <c r="AR220" t="n">
        <v>0.0</v>
      </c>
      <c r="AS220" t="n">
        <v>0.0</v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</row>
    <row r="221">
      <c r="A221" t="inlineStr">
        <is>
          <t>WI2206787</t>
        </is>
      </c>
      <c r="B221" t="inlineStr">
        <is>
          <t>DATA_VALIDATION</t>
        </is>
      </c>
      <c r="C221" t="inlineStr">
        <is>
          <t>201130013843</t>
        </is>
      </c>
      <c r="D221" t="inlineStr">
        <is>
          <t>Folder</t>
        </is>
      </c>
      <c r="E221" s="2">
        <f>HYPERLINK("capsilon://?command=openfolder&amp;siteaddress=FAM.docvelocity-na8.net&amp;folderid=FXF22D456E-8ADA-42E0-009E-A4DE7635E9CD","FX22057439")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MI22066811</t>
        </is>
      </c>
      <c r="J221" t="n">
        <v>0.0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2.0</v>
      </c>
      <c r="O221" s="1" t="n">
        <v>44713.4096412037</v>
      </c>
      <c r="P221" s="1" t="n">
        <v>44713.42298611111</v>
      </c>
      <c r="Q221" t="n">
        <v>895.0</v>
      </c>
      <c r="R221" t="n">
        <v>258.0</v>
      </c>
      <c r="S221" t="b">
        <v>0</v>
      </c>
      <c r="T221" t="inlineStr">
        <is>
          <t>N/A</t>
        </is>
      </c>
      <c r="U221" t="b">
        <v>0</v>
      </c>
      <c r="V221" t="inlineStr">
        <is>
          <t>Rituja Bhuse</t>
        </is>
      </c>
      <c r="W221" s="1" t="n">
        <v>44713.41278935185</v>
      </c>
      <c r="X221" t="n">
        <v>175.0</v>
      </c>
      <c r="Y221" t="n">
        <v>0.0</v>
      </c>
      <c r="Z221" t="n">
        <v>0.0</v>
      </c>
      <c r="AA221" t="n">
        <v>0.0</v>
      </c>
      <c r="AB221" t="n">
        <v>52.0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inlineStr">
        <is>
          <t>Raman Vaidya</t>
        </is>
      </c>
      <c r="AI221" s="1" t="n">
        <v>44713.42298611111</v>
      </c>
      <c r="AJ221" t="n">
        <v>19.0</v>
      </c>
      <c r="AK221" t="n">
        <v>0.0</v>
      </c>
      <c r="AL221" t="n">
        <v>0.0</v>
      </c>
      <c r="AM221" t="n">
        <v>0.0</v>
      </c>
      <c r="AN221" t="n">
        <v>52.0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</row>
    <row r="222">
      <c r="A222" t="inlineStr">
        <is>
          <t>WI22067917</t>
        </is>
      </c>
      <c r="B222" t="inlineStr">
        <is>
          <t>DATA_VALIDATION</t>
        </is>
      </c>
      <c r="C222" t="inlineStr">
        <is>
          <t>201300023786</t>
        </is>
      </c>
      <c r="D222" t="inlineStr">
        <is>
          <t>Folder</t>
        </is>
      </c>
      <c r="E222" s="2">
        <f>HYPERLINK("capsilon://?command=openfolder&amp;siteaddress=FAM.docvelocity-na8.net&amp;folderid=FXBB29E274-833D-56BF-7FB0-4F35B616042F","FX220510476")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MI220667432</t>
        </is>
      </c>
      <c r="J222" t="n">
        <v>84.0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1.0</v>
      </c>
      <c r="O222" s="1" t="n">
        <v>44714.89210648148</v>
      </c>
      <c r="P222" s="1" t="n">
        <v>44714.92841435185</v>
      </c>
      <c r="Q222" t="n">
        <v>2929.0</v>
      </c>
      <c r="R222" t="n">
        <v>208.0</v>
      </c>
      <c r="S222" t="b">
        <v>0</v>
      </c>
      <c r="T222" t="inlineStr">
        <is>
          <t>N/A</t>
        </is>
      </c>
      <c r="U222" t="b">
        <v>0</v>
      </c>
      <c r="V222" t="inlineStr">
        <is>
          <t>Komal Kharde</t>
        </is>
      </c>
      <c r="W222" s="1" t="n">
        <v>44714.92841435185</v>
      </c>
      <c r="X222" t="n">
        <v>208.0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84.0</v>
      </c>
      <c r="AE222" t="n">
        <v>79.0</v>
      </c>
      <c r="AF222" t="n">
        <v>0.0</v>
      </c>
      <c r="AG222" t="n">
        <v>2.0</v>
      </c>
      <c r="AH222" t="inlineStr">
        <is>
          <t>N/A</t>
        </is>
      </c>
      <c r="AI222" t="inlineStr">
        <is>
          <t>N/A</t>
        </is>
      </c>
      <c r="AJ222" t="inlineStr">
        <is>
          <t>N/A</t>
        </is>
      </c>
      <c r="AK222" t="inlineStr">
        <is>
          <t>N/A</t>
        </is>
      </c>
      <c r="AL222" t="inlineStr">
        <is>
          <t>N/A</t>
        </is>
      </c>
      <c r="AM222" t="inlineStr">
        <is>
          <t>N/A</t>
        </is>
      </c>
      <c r="AN222" t="inlineStr">
        <is>
          <t>N/A</t>
        </is>
      </c>
      <c r="AO222" t="inlineStr">
        <is>
          <t>N/A</t>
        </is>
      </c>
      <c r="AP222" t="inlineStr">
        <is>
          <t>N/A</t>
        </is>
      </c>
      <c r="AQ222" t="inlineStr">
        <is>
          <t>N/A</t>
        </is>
      </c>
      <c r="AR222" t="inlineStr">
        <is>
          <t>N/A</t>
        </is>
      </c>
      <c r="AS222" t="inlineStr">
        <is>
          <t>N/A</t>
        </is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</row>
    <row r="223">
      <c r="A223" t="inlineStr">
        <is>
          <t>WI22067939</t>
        </is>
      </c>
      <c r="B223" t="inlineStr">
        <is>
          <t>DATA_VALIDATION</t>
        </is>
      </c>
      <c r="C223" t="inlineStr">
        <is>
          <t>201300023786</t>
        </is>
      </c>
      <c r="D223" t="inlineStr">
        <is>
          <t>Folder</t>
        </is>
      </c>
      <c r="E223" s="2">
        <f>HYPERLINK("capsilon://?command=openfolder&amp;siteaddress=FAM.docvelocity-na8.net&amp;folderid=FXBB29E274-833D-56BF-7FB0-4F35B616042F","FX220510476")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MI220667432</t>
        </is>
      </c>
      <c r="J223" t="n">
        <v>108.0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2.0</v>
      </c>
      <c r="O223" s="1" t="n">
        <v>44714.92915509259</v>
      </c>
      <c r="P223" s="1" t="n">
        <v>44715.05957175926</v>
      </c>
      <c r="Q223" t="n">
        <v>10465.0</v>
      </c>
      <c r="R223" t="n">
        <v>803.0</v>
      </c>
      <c r="S223" t="b">
        <v>0</v>
      </c>
      <c r="T223" t="inlineStr">
        <is>
          <t>N/A</t>
        </is>
      </c>
      <c r="U223" t="b">
        <v>1</v>
      </c>
      <c r="V223" t="inlineStr">
        <is>
          <t>Komal Kharde</t>
        </is>
      </c>
      <c r="W223" s="1" t="n">
        <v>44715.037141203706</v>
      </c>
      <c r="X223" t="n">
        <v>492.0</v>
      </c>
      <c r="Y223" t="n">
        <v>98.0</v>
      </c>
      <c r="Z223" t="n">
        <v>0.0</v>
      </c>
      <c r="AA223" t="n">
        <v>98.0</v>
      </c>
      <c r="AB223" t="n">
        <v>0.0</v>
      </c>
      <c r="AC223" t="n">
        <v>5.0</v>
      </c>
      <c r="AD223" t="n">
        <v>10.0</v>
      </c>
      <c r="AE223" t="n">
        <v>0.0</v>
      </c>
      <c r="AF223" t="n">
        <v>0.0</v>
      </c>
      <c r="AG223" t="n">
        <v>0.0</v>
      </c>
      <c r="AH223" t="inlineStr">
        <is>
          <t>Vikash Suryakanth Parmar</t>
        </is>
      </c>
      <c r="AI223" s="1" t="n">
        <v>44715.05957175926</v>
      </c>
      <c r="AJ223" t="n">
        <v>306.0</v>
      </c>
      <c r="AK223" t="n">
        <v>8.0</v>
      </c>
      <c r="AL223" t="n">
        <v>0.0</v>
      </c>
      <c r="AM223" t="n">
        <v>8.0</v>
      </c>
      <c r="AN223" t="n">
        <v>0.0</v>
      </c>
      <c r="AO223" t="n">
        <v>7.0</v>
      </c>
      <c r="AP223" t="n">
        <v>2.0</v>
      </c>
      <c r="AQ223" t="n">
        <v>0.0</v>
      </c>
      <c r="AR223" t="n">
        <v>0.0</v>
      </c>
      <c r="AS223" t="n">
        <v>0.0</v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</row>
    <row r="224">
      <c r="A224" t="inlineStr">
        <is>
          <t>WI22068223</t>
        </is>
      </c>
      <c r="B224" t="inlineStr">
        <is>
          <t>DATA_VALIDATION</t>
        </is>
      </c>
      <c r="C224" t="inlineStr">
        <is>
          <t>201110012872</t>
        </is>
      </c>
      <c r="D224" t="inlineStr">
        <is>
          <t>Folder</t>
        </is>
      </c>
      <c r="E224" s="2">
        <f>HYPERLINK("capsilon://?command=openfolder&amp;siteaddress=FAM.docvelocity-na8.net&amp;folderid=FX086CAFA8-A373-105E-B23D-84EF60A3135E","FX2206126")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MI220670645</t>
        </is>
      </c>
      <c r="J224" t="n">
        <v>187.0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1.0</v>
      </c>
      <c r="O224" s="1" t="n">
        <v>44715.370775462965</v>
      </c>
      <c r="P224" s="1" t="n">
        <v>44715.382569444446</v>
      </c>
      <c r="Q224" t="n">
        <v>347.0</v>
      </c>
      <c r="R224" t="n">
        <v>672.0</v>
      </c>
      <c r="S224" t="b">
        <v>0</v>
      </c>
      <c r="T224" t="inlineStr">
        <is>
          <t>N/A</t>
        </is>
      </c>
      <c r="U224" t="b">
        <v>0</v>
      </c>
      <c r="V224" t="inlineStr">
        <is>
          <t>Varsha Dombale</t>
        </is>
      </c>
      <c r="W224" s="1" t="n">
        <v>44715.382569444446</v>
      </c>
      <c r="X224" t="n">
        <v>672.0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187.0</v>
      </c>
      <c r="AE224" t="n">
        <v>168.0</v>
      </c>
      <c r="AF224" t="n">
        <v>0.0</v>
      </c>
      <c r="AG224" t="n">
        <v>6.0</v>
      </c>
      <c r="AH224" t="inlineStr">
        <is>
          <t>N/A</t>
        </is>
      </c>
      <c r="AI224" t="inlineStr">
        <is>
          <t>N/A</t>
        </is>
      </c>
      <c r="AJ224" t="inlineStr">
        <is>
          <t>N/A</t>
        </is>
      </c>
      <c r="AK224" t="inlineStr">
        <is>
          <t>N/A</t>
        </is>
      </c>
      <c r="AL224" t="inlineStr">
        <is>
          <t>N/A</t>
        </is>
      </c>
      <c r="AM224" t="inlineStr">
        <is>
          <t>N/A</t>
        </is>
      </c>
      <c r="AN224" t="inlineStr">
        <is>
          <t>N/A</t>
        </is>
      </c>
      <c r="AO224" t="inlineStr">
        <is>
          <t>N/A</t>
        </is>
      </c>
      <c r="AP224" t="inlineStr">
        <is>
          <t>N/A</t>
        </is>
      </c>
      <c r="AQ224" t="inlineStr">
        <is>
          <t>N/A</t>
        </is>
      </c>
      <c r="AR224" t="inlineStr">
        <is>
          <t>N/A</t>
        </is>
      </c>
      <c r="AS224" t="inlineStr">
        <is>
          <t>N/A</t>
        </is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</row>
    <row r="225">
      <c r="A225" t="inlineStr">
        <is>
          <t>WI22068226</t>
        </is>
      </c>
      <c r="B225" t="inlineStr">
        <is>
          <t>DATA_VALIDATION</t>
        </is>
      </c>
      <c r="C225" t="inlineStr">
        <is>
          <t>201110012872</t>
        </is>
      </c>
      <c r="D225" t="inlineStr">
        <is>
          <t>Folder</t>
        </is>
      </c>
      <c r="E225" s="2">
        <f>HYPERLINK("capsilon://?command=openfolder&amp;siteaddress=FAM.docvelocity-na8.net&amp;folderid=FX086CAFA8-A373-105E-B23D-84EF60A3135E","FX2206126")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MI220670682</t>
        </is>
      </c>
      <c r="J225" t="n">
        <v>424.0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1.0</v>
      </c>
      <c r="O225" s="1" t="n">
        <v>44715.371724537035</v>
      </c>
      <c r="P225" s="1" t="n">
        <v>44715.38706018519</v>
      </c>
      <c r="Q225" t="n">
        <v>891.0</v>
      </c>
      <c r="R225" t="n">
        <v>434.0</v>
      </c>
      <c r="S225" t="b">
        <v>0</v>
      </c>
      <c r="T225" t="inlineStr">
        <is>
          <t>N/A</t>
        </is>
      </c>
      <c r="U225" t="b">
        <v>0</v>
      </c>
      <c r="V225" t="inlineStr">
        <is>
          <t>Rituja Bhuse</t>
        </is>
      </c>
      <c r="W225" s="1" t="n">
        <v>44715.38706018519</v>
      </c>
      <c r="X225" t="n">
        <v>427.0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424.0</v>
      </c>
      <c r="AE225" t="n">
        <v>419.0</v>
      </c>
      <c r="AF225" t="n">
        <v>0.0</v>
      </c>
      <c r="AG225" t="n">
        <v>8.0</v>
      </c>
      <c r="AH225" t="inlineStr">
        <is>
          <t>N/A</t>
        </is>
      </c>
      <c r="AI225" t="inlineStr">
        <is>
          <t>N/A</t>
        </is>
      </c>
      <c r="AJ225" t="inlineStr">
        <is>
          <t>N/A</t>
        </is>
      </c>
      <c r="AK225" t="inlineStr">
        <is>
          <t>N/A</t>
        </is>
      </c>
      <c r="AL225" t="inlineStr">
        <is>
          <t>N/A</t>
        </is>
      </c>
      <c r="AM225" t="inlineStr">
        <is>
          <t>N/A</t>
        </is>
      </c>
      <c r="AN225" t="inlineStr">
        <is>
          <t>N/A</t>
        </is>
      </c>
      <c r="AO225" t="inlineStr">
        <is>
          <t>N/A</t>
        </is>
      </c>
      <c r="AP225" t="inlineStr">
        <is>
          <t>N/A</t>
        </is>
      </c>
      <c r="AQ225" t="inlineStr">
        <is>
          <t>N/A</t>
        </is>
      </c>
      <c r="AR225" t="inlineStr">
        <is>
          <t>N/A</t>
        </is>
      </c>
      <c r="AS225" t="inlineStr">
        <is>
          <t>N/A</t>
        </is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</row>
    <row r="226">
      <c r="A226" t="inlineStr">
        <is>
          <t>WI22068230</t>
        </is>
      </c>
      <c r="B226" t="inlineStr">
        <is>
          <t>DATA_VALIDATION</t>
        </is>
      </c>
      <c r="C226" t="inlineStr">
        <is>
          <t>201110012872</t>
        </is>
      </c>
      <c r="D226" t="inlineStr">
        <is>
          <t>Folder</t>
        </is>
      </c>
      <c r="E226" s="2">
        <f>HYPERLINK("capsilon://?command=openfolder&amp;siteaddress=FAM.docvelocity-na8.net&amp;folderid=FX086CAFA8-A373-105E-B23D-84EF60A3135E","FX2206126")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MI220670698</t>
        </is>
      </c>
      <c r="J226" t="n">
        <v>419.0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1.0</v>
      </c>
      <c r="O226" s="1" t="n">
        <v>44715.37231481481</v>
      </c>
      <c r="P226" s="1" t="n">
        <v>44715.38685185185</v>
      </c>
      <c r="Q226" t="n">
        <v>887.0</v>
      </c>
      <c r="R226" t="n">
        <v>369.0</v>
      </c>
      <c r="S226" t="b">
        <v>0</v>
      </c>
      <c r="T226" t="inlineStr">
        <is>
          <t>N/A</t>
        </is>
      </c>
      <c r="U226" t="b">
        <v>0</v>
      </c>
      <c r="V226" t="inlineStr">
        <is>
          <t>Varsha Dombale</t>
        </is>
      </c>
      <c r="W226" s="1" t="n">
        <v>44715.38685185185</v>
      </c>
      <c r="X226" t="n">
        <v>369.0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419.0</v>
      </c>
      <c r="AE226" t="n">
        <v>414.0</v>
      </c>
      <c r="AF226" t="n">
        <v>0.0</v>
      </c>
      <c r="AG226" t="n">
        <v>8.0</v>
      </c>
      <c r="AH226" t="inlineStr">
        <is>
          <t>N/A</t>
        </is>
      </c>
      <c r="AI226" t="inlineStr">
        <is>
          <t>N/A</t>
        </is>
      </c>
      <c r="AJ226" t="inlineStr">
        <is>
          <t>N/A</t>
        </is>
      </c>
      <c r="AK226" t="inlineStr">
        <is>
          <t>N/A</t>
        </is>
      </c>
      <c r="AL226" t="inlineStr">
        <is>
          <t>N/A</t>
        </is>
      </c>
      <c r="AM226" t="inlineStr">
        <is>
          <t>N/A</t>
        </is>
      </c>
      <c r="AN226" t="inlineStr">
        <is>
          <t>N/A</t>
        </is>
      </c>
      <c r="AO226" t="inlineStr">
        <is>
          <t>N/A</t>
        </is>
      </c>
      <c r="AP226" t="inlineStr">
        <is>
          <t>N/A</t>
        </is>
      </c>
      <c r="AQ226" t="inlineStr">
        <is>
          <t>N/A</t>
        </is>
      </c>
      <c r="AR226" t="inlineStr">
        <is>
          <t>N/A</t>
        </is>
      </c>
      <c r="AS226" t="inlineStr">
        <is>
          <t>N/A</t>
        </is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</row>
    <row r="227">
      <c r="A227" t="inlineStr">
        <is>
          <t>WI22068235</t>
        </is>
      </c>
      <c r="B227" t="inlineStr">
        <is>
          <t>DATA_VALIDATION</t>
        </is>
      </c>
      <c r="C227" t="inlineStr">
        <is>
          <t>201330007302</t>
        </is>
      </c>
      <c r="D227" t="inlineStr">
        <is>
          <t>Folder</t>
        </is>
      </c>
      <c r="E227" s="2">
        <f>HYPERLINK("capsilon://?command=openfolder&amp;siteaddress=FAM.docvelocity-na8.net&amp;folderid=FX305E1F96-2DB5-D5D4-26B6-061B75ADB24E","FX22059735")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MI220670730</t>
        </is>
      </c>
      <c r="J227" t="n">
        <v>32.0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2.0</v>
      </c>
      <c r="O227" s="1" t="n">
        <v>44715.374386574076</v>
      </c>
      <c r="P227" s="1" t="n">
        <v>44715.39332175926</v>
      </c>
      <c r="Q227" t="n">
        <v>1400.0</v>
      </c>
      <c r="R227" t="n">
        <v>236.0</v>
      </c>
      <c r="S227" t="b">
        <v>0</v>
      </c>
      <c r="T227" t="inlineStr">
        <is>
          <t>N/A</t>
        </is>
      </c>
      <c r="U227" t="b">
        <v>0</v>
      </c>
      <c r="V227" t="inlineStr">
        <is>
          <t>Rituja Bhuse</t>
        </is>
      </c>
      <c r="W227" s="1" t="n">
        <v>44715.391921296294</v>
      </c>
      <c r="X227" t="n">
        <v>133.0</v>
      </c>
      <c r="Y227" t="n">
        <v>0.0</v>
      </c>
      <c r="Z227" t="n">
        <v>0.0</v>
      </c>
      <c r="AA227" t="n">
        <v>0.0</v>
      </c>
      <c r="AB227" t="n">
        <v>27.0</v>
      </c>
      <c r="AC227" t="n">
        <v>0.0</v>
      </c>
      <c r="AD227" t="n">
        <v>32.0</v>
      </c>
      <c r="AE227" t="n">
        <v>0.0</v>
      </c>
      <c r="AF227" t="n">
        <v>0.0</v>
      </c>
      <c r="AG227" t="n">
        <v>0.0</v>
      </c>
      <c r="AH227" t="inlineStr">
        <is>
          <t>Saloni Uttekar</t>
        </is>
      </c>
      <c r="AI227" s="1" t="n">
        <v>44715.39332175926</v>
      </c>
      <c r="AJ227" t="n">
        <v>64.0</v>
      </c>
      <c r="AK227" t="n">
        <v>0.0</v>
      </c>
      <c r="AL227" t="n">
        <v>0.0</v>
      </c>
      <c r="AM227" t="n">
        <v>0.0</v>
      </c>
      <c r="AN227" t="n">
        <v>27.0</v>
      </c>
      <c r="AO227" t="n">
        <v>0.0</v>
      </c>
      <c r="AP227" t="n">
        <v>32.0</v>
      </c>
      <c r="AQ227" t="n">
        <v>0.0</v>
      </c>
      <c r="AR227" t="n">
        <v>0.0</v>
      </c>
      <c r="AS227" t="n">
        <v>0.0</v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</row>
    <row r="228">
      <c r="A228" t="inlineStr">
        <is>
          <t>WI22068314</t>
        </is>
      </c>
      <c r="B228" t="inlineStr">
        <is>
          <t>DATA_VALIDATION</t>
        </is>
      </c>
      <c r="C228" t="inlineStr">
        <is>
          <t>201110012872</t>
        </is>
      </c>
      <c r="D228" t="inlineStr">
        <is>
          <t>Folder</t>
        </is>
      </c>
      <c r="E228" s="2">
        <f>HYPERLINK("capsilon://?command=openfolder&amp;siteaddress=FAM.docvelocity-na8.net&amp;folderid=FX086CAFA8-A373-105E-B23D-84EF60A3135E","FX2206126")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MI220670645</t>
        </is>
      </c>
      <c r="J228" t="n">
        <v>267.0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2.0</v>
      </c>
      <c r="O228" s="1" t="n">
        <v>44715.38415509259</v>
      </c>
      <c r="P228" s="1" t="n">
        <v>44715.408368055556</v>
      </c>
      <c r="Q228" t="n">
        <v>143.0</v>
      </c>
      <c r="R228" t="n">
        <v>1949.0</v>
      </c>
      <c r="S228" t="b">
        <v>0</v>
      </c>
      <c r="T228" t="inlineStr">
        <is>
          <t>N/A</t>
        </is>
      </c>
      <c r="U228" t="b">
        <v>1</v>
      </c>
      <c r="V228" t="inlineStr">
        <is>
          <t>Prathamesh Amte</t>
        </is>
      </c>
      <c r="W228" s="1" t="n">
        <v>44715.401400462964</v>
      </c>
      <c r="X228" t="n">
        <v>1363.0</v>
      </c>
      <c r="Y228" t="n">
        <v>232.0</v>
      </c>
      <c r="Z228" t="n">
        <v>0.0</v>
      </c>
      <c r="AA228" t="n">
        <v>232.0</v>
      </c>
      <c r="AB228" t="n">
        <v>0.0</v>
      </c>
      <c r="AC228" t="n">
        <v>37.0</v>
      </c>
      <c r="AD228" t="n">
        <v>35.0</v>
      </c>
      <c r="AE228" t="n">
        <v>0.0</v>
      </c>
      <c r="AF228" t="n">
        <v>0.0</v>
      </c>
      <c r="AG228" t="n">
        <v>0.0</v>
      </c>
      <c r="AH228" t="inlineStr">
        <is>
          <t>Saloni Uttekar</t>
        </is>
      </c>
      <c r="AI228" s="1" t="n">
        <v>44715.408368055556</v>
      </c>
      <c r="AJ228" t="n">
        <v>586.0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35.0</v>
      </c>
      <c r="AQ228" t="n">
        <v>0.0</v>
      </c>
      <c r="AR228" t="n">
        <v>0.0</v>
      </c>
      <c r="AS228" t="n">
        <v>0.0</v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</row>
    <row r="229">
      <c r="A229" t="inlineStr">
        <is>
          <t>WI22068324</t>
        </is>
      </c>
      <c r="B229" t="inlineStr">
        <is>
          <t>DATA_VALIDATION</t>
        </is>
      </c>
      <c r="C229" t="inlineStr">
        <is>
          <t>201110012872</t>
        </is>
      </c>
      <c r="D229" t="inlineStr">
        <is>
          <t>Folder</t>
        </is>
      </c>
      <c r="E229" s="2">
        <f>HYPERLINK("capsilon://?command=openfolder&amp;siteaddress=FAM.docvelocity-na8.net&amp;folderid=FX086CAFA8-A373-105E-B23D-84EF60A3135E","FX2206126")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MI220670698</t>
        </is>
      </c>
      <c r="J229" t="n">
        <v>587.0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2.0</v>
      </c>
      <c r="O229" s="1" t="n">
        <v>44715.38788194444</v>
      </c>
      <c r="P229" s="1" t="n">
        <v>44715.42141203704</v>
      </c>
      <c r="Q229" t="n">
        <v>880.0</v>
      </c>
      <c r="R229" t="n">
        <v>2017.0</v>
      </c>
      <c r="S229" t="b">
        <v>0</v>
      </c>
      <c r="T229" t="inlineStr">
        <is>
          <t>N/A</t>
        </is>
      </c>
      <c r="U229" t="b">
        <v>1</v>
      </c>
      <c r="V229" t="inlineStr">
        <is>
          <t>Varsha Dombale</t>
        </is>
      </c>
      <c r="W229" s="1" t="n">
        <v>44715.40109953703</v>
      </c>
      <c r="X229" t="n">
        <v>1139.0</v>
      </c>
      <c r="Y229" t="n">
        <v>355.0</v>
      </c>
      <c r="Z229" t="n">
        <v>0.0</v>
      </c>
      <c r="AA229" t="n">
        <v>355.0</v>
      </c>
      <c r="AB229" t="n">
        <v>192.0</v>
      </c>
      <c r="AC229" t="n">
        <v>19.0</v>
      </c>
      <c r="AD229" t="n">
        <v>232.0</v>
      </c>
      <c r="AE229" t="n">
        <v>0.0</v>
      </c>
      <c r="AF229" t="n">
        <v>0.0</v>
      </c>
      <c r="AG229" t="n">
        <v>0.0</v>
      </c>
      <c r="AH229" t="inlineStr">
        <is>
          <t>Nisha Verma</t>
        </is>
      </c>
      <c r="AI229" s="1" t="n">
        <v>44715.42141203704</v>
      </c>
      <c r="AJ229" t="n">
        <v>630.0</v>
      </c>
      <c r="AK229" t="n">
        <v>1.0</v>
      </c>
      <c r="AL229" t="n">
        <v>0.0</v>
      </c>
      <c r="AM229" t="n">
        <v>1.0</v>
      </c>
      <c r="AN229" t="n">
        <v>192.0</v>
      </c>
      <c r="AO229" t="n">
        <v>1.0</v>
      </c>
      <c r="AP229" t="n">
        <v>231.0</v>
      </c>
      <c r="AQ229" t="n">
        <v>0.0</v>
      </c>
      <c r="AR229" t="n">
        <v>0.0</v>
      </c>
      <c r="AS229" t="n">
        <v>0.0</v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</row>
    <row r="230">
      <c r="A230" t="inlineStr">
        <is>
          <t>WI22068329</t>
        </is>
      </c>
      <c r="B230" t="inlineStr">
        <is>
          <t>DATA_VALIDATION</t>
        </is>
      </c>
      <c r="C230" t="inlineStr">
        <is>
          <t>201110012872</t>
        </is>
      </c>
      <c r="D230" t="inlineStr">
        <is>
          <t>Folder</t>
        </is>
      </c>
      <c r="E230" s="2">
        <f>HYPERLINK("capsilon://?command=openfolder&amp;siteaddress=FAM.docvelocity-na8.net&amp;folderid=FX086CAFA8-A373-105E-B23D-84EF60A3135E","FX2206126")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MI220670682</t>
        </is>
      </c>
      <c r="J230" t="n">
        <v>592.0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2.0</v>
      </c>
      <c r="O230" s="1" t="n">
        <v>44715.388136574074</v>
      </c>
      <c r="P230" s="1" t="n">
        <v>44715.47179398148</v>
      </c>
      <c r="Q230" t="n">
        <v>297.0</v>
      </c>
      <c r="R230" t="n">
        <v>6931.0</v>
      </c>
      <c r="S230" t="b">
        <v>0</v>
      </c>
      <c r="T230" t="inlineStr">
        <is>
          <t>N/A</t>
        </is>
      </c>
      <c r="U230" t="b">
        <v>1</v>
      </c>
      <c r="V230" t="inlineStr">
        <is>
          <t>Nikita Mandage</t>
        </is>
      </c>
      <c r="W230" s="1" t="n">
        <v>44715.430983796294</v>
      </c>
      <c r="X230" t="n">
        <v>3574.0</v>
      </c>
      <c r="Y230" t="n">
        <v>597.0</v>
      </c>
      <c r="Z230" t="n">
        <v>0.0</v>
      </c>
      <c r="AA230" t="n">
        <v>597.0</v>
      </c>
      <c r="AB230" t="n">
        <v>0.0</v>
      </c>
      <c r="AC230" t="n">
        <v>156.0</v>
      </c>
      <c r="AD230" t="n">
        <v>-5.0</v>
      </c>
      <c r="AE230" t="n">
        <v>0.0</v>
      </c>
      <c r="AF230" t="n">
        <v>0.0</v>
      </c>
      <c r="AG230" t="n">
        <v>0.0</v>
      </c>
      <c r="AH230" t="inlineStr">
        <is>
          <t>Saloni Uttekar</t>
        </is>
      </c>
      <c r="AI230" s="1" t="n">
        <v>44715.47179398148</v>
      </c>
      <c r="AJ230" t="n">
        <v>3357.0</v>
      </c>
      <c r="AK230" t="n">
        <v>9.0</v>
      </c>
      <c r="AL230" t="n">
        <v>0.0</v>
      </c>
      <c r="AM230" t="n">
        <v>9.0</v>
      </c>
      <c r="AN230" t="n">
        <v>143.0</v>
      </c>
      <c r="AO230" t="n">
        <v>23.0</v>
      </c>
      <c r="AP230" t="n">
        <v>-14.0</v>
      </c>
      <c r="AQ230" t="n">
        <v>0.0</v>
      </c>
      <c r="AR230" t="n">
        <v>0.0</v>
      </c>
      <c r="AS230" t="n">
        <v>0.0</v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</row>
    <row r="231">
      <c r="A231" t="inlineStr">
        <is>
          <t>WI22068737</t>
        </is>
      </c>
      <c r="B231" t="inlineStr">
        <is>
          <t>DATA_VALIDATION</t>
        </is>
      </c>
      <c r="C231" t="inlineStr">
        <is>
          <t>201110012872</t>
        </is>
      </c>
      <c r="D231" t="inlineStr">
        <is>
          <t>Folder</t>
        </is>
      </c>
      <c r="E231" s="2">
        <f>HYPERLINK("capsilon://?command=openfolder&amp;siteaddress=FAM.docvelocity-na8.net&amp;folderid=FX086CAFA8-A373-105E-B23D-84EF60A3135E","FX2206126")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MI220674956</t>
        </is>
      </c>
      <c r="J231" t="n">
        <v>28.0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2.0</v>
      </c>
      <c r="O231" s="1" t="n">
        <v>44715.452199074076</v>
      </c>
      <c r="P231" s="1" t="n">
        <v>44715.45605324074</v>
      </c>
      <c r="Q231" t="n">
        <v>58.0</v>
      </c>
      <c r="R231" t="n">
        <v>275.0</v>
      </c>
      <c r="S231" t="b">
        <v>0</v>
      </c>
      <c r="T231" t="inlineStr">
        <is>
          <t>N/A</t>
        </is>
      </c>
      <c r="U231" t="b">
        <v>0</v>
      </c>
      <c r="V231" t="inlineStr">
        <is>
          <t>Swapnil Chavan</t>
        </is>
      </c>
      <c r="W231" s="1" t="n">
        <v>44715.4546875</v>
      </c>
      <c r="X231" t="n">
        <v>197.0</v>
      </c>
      <c r="Y231" t="n">
        <v>21.0</v>
      </c>
      <c r="Z231" t="n">
        <v>0.0</v>
      </c>
      <c r="AA231" t="n">
        <v>21.0</v>
      </c>
      <c r="AB231" t="n">
        <v>0.0</v>
      </c>
      <c r="AC231" t="n">
        <v>1.0</v>
      </c>
      <c r="AD231" t="n">
        <v>7.0</v>
      </c>
      <c r="AE231" t="n">
        <v>0.0</v>
      </c>
      <c r="AF231" t="n">
        <v>0.0</v>
      </c>
      <c r="AG231" t="n">
        <v>0.0</v>
      </c>
      <c r="AH231" t="inlineStr">
        <is>
          <t>Nisha Verma</t>
        </is>
      </c>
      <c r="AI231" s="1" t="n">
        <v>44715.45605324074</v>
      </c>
      <c r="AJ231" t="n">
        <v>78.0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7.0</v>
      </c>
      <c r="AQ231" t="n">
        <v>0.0</v>
      </c>
      <c r="AR231" t="n">
        <v>0.0</v>
      </c>
      <c r="AS231" t="n">
        <v>0.0</v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</row>
    <row r="232">
      <c r="A232" t="inlineStr">
        <is>
          <t>WI22068738</t>
        </is>
      </c>
      <c r="B232" t="inlineStr">
        <is>
          <t>DATA_VALIDATION</t>
        </is>
      </c>
      <c r="C232" t="inlineStr">
        <is>
          <t>201110012872</t>
        </is>
      </c>
      <c r="D232" t="inlineStr">
        <is>
          <t>Folder</t>
        </is>
      </c>
      <c r="E232" s="2">
        <f>HYPERLINK("capsilon://?command=openfolder&amp;siteaddress=FAM.docvelocity-na8.net&amp;folderid=FX086CAFA8-A373-105E-B23D-84EF60A3135E","FX2206126")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MI220674959</t>
        </is>
      </c>
      <c r="J232" t="n">
        <v>28.0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1.0</v>
      </c>
      <c r="O232" s="1" t="n">
        <v>44715.45248842592</v>
      </c>
      <c r="P232" s="1" t="n">
        <v>44715.45726851852</v>
      </c>
      <c r="Q232" t="n">
        <v>286.0</v>
      </c>
      <c r="R232" t="n">
        <v>127.0</v>
      </c>
      <c r="S232" t="b">
        <v>0</v>
      </c>
      <c r="T232" t="inlineStr">
        <is>
          <t>N/A</t>
        </is>
      </c>
      <c r="U232" t="b">
        <v>0</v>
      </c>
      <c r="V232" t="inlineStr">
        <is>
          <t>Rituja Bhuse</t>
        </is>
      </c>
      <c r="W232" s="1" t="n">
        <v>44715.45726851852</v>
      </c>
      <c r="X232" t="n">
        <v>72.0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28.0</v>
      </c>
      <c r="AE232" t="n">
        <v>21.0</v>
      </c>
      <c r="AF232" t="n">
        <v>0.0</v>
      </c>
      <c r="AG232" t="n">
        <v>2.0</v>
      </c>
      <c r="AH232" t="inlineStr">
        <is>
          <t>N/A</t>
        </is>
      </c>
      <c r="AI232" t="inlineStr">
        <is>
          <t>N/A</t>
        </is>
      </c>
      <c r="AJ232" t="inlineStr">
        <is>
          <t>N/A</t>
        </is>
      </c>
      <c r="AK232" t="inlineStr">
        <is>
          <t>N/A</t>
        </is>
      </c>
      <c r="AL232" t="inlineStr">
        <is>
          <t>N/A</t>
        </is>
      </c>
      <c r="AM232" t="inlineStr">
        <is>
          <t>N/A</t>
        </is>
      </c>
      <c r="AN232" t="inlineStr">
        <is>
          <t>N/A</t>
        </is>
      </c>
      <c r="AO232" t="inlineStr">
        <is>
          <t>N/A</t>
        </is>
      </c>
      <c r="AP232" t="inlineStr">
        <is>
          <t>N/A</t>
        </is>
      </c>
      <c r="AQ232" t="inlineStr">
        <is>
          <t>N/A</t>
        </is>
      </c>
      <c r="AR232" t="inlineStr">
        <is>
          <t>N/A</t>
        </is>
      </c>
      <c r="AS232" t="inlineStr">
        <is>
          <t>N/A</t>
        </is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</row>
    <row r="233">
      <c r="A233" t="inlineStr">
        <is>
          <t>WI22068744</t>
        </is>
      </c>
      <c r="B233" t="inlineStr">
        <is>
          <t>DATA_VALIDATION</t>
        </is>
      </c>
      <c r="C233" t="inlineStr">
        <is>
          <t>201110012872</t>
        </is>
      </c>
      <c r="D233" t="inlineStr">
        <is>
          <t>Folder</t>
        </is>
      </c>
      <c r="E233" s="2">
        <f>HYPERLINK("capsilon://?command=openfolder&amp;siteaddress=FAM.docvelocity-na8.net&amp;folderid=FX086CAFA8-A373-105E-B23D-84EF60A3135E","FX2206126")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MI220674960</t>
        </is>
      </c>
      <c r="J233" t="n">
        <v>158.0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Queue</t>
        </is>
      </c>
      <c r="N233" t="n">
        <v>1.0</v>
      </c>
      <c r="O233" s="1" t="n">
        <v>44715.45276620371</v>
      </c>
      <c r="P233" s="1" t="n">
        <v>44715.53876157408</v>
      </c>
      <c r="Q233" t="n">
        <v>7109.0</v>
      </c>
      <c r="R233" t="n">
        <v>321.0</v>
      </c>
      <c r="S233" t="b">
        <v>0</v>
      </c>
      <c r="T233" t="inlineStr">
        <is>
          <t>N/A</t>
        </is>
      </c>
      <c r="U233" t="b">
        <v>0</v>
      </c>
      <c r="V233" t="inlineStr">
        <is>
          <t>Samadhan Kamble</t>
        </is>
      </c>
      <c r="W233" s="1" t="n">
        <v>44715.53876157408</v>
      </c>
      <c r="X233" t="n">
        <v>166.0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158.0</v>
      </c>
      <c r="AE233" t="n">
        <v>146.0</v>
      </c>
      <c r="AF233" t="n">
        <v>0.0</v>
      </c>
      <c r="AG233" t="n">
        <v>3.0</v>
      </c>
      <c r="AH233" t="inlineStr">
        <is>
          <t>N/A</t>
        </is>
      </c>
      <c r="AI233" t="inlineStr">
        <is>
          <t>N/A</t>
        </is>
      </c>
      <c r="AJ233" t="inlineStr">
        <is>
          <t>N/A</t>
        </is>
      </c>
      <c r="AK233" t="inlineStr">
        <is>
          <t>N/A</t>
        </is>
      </c>
      <c r="AL233" t="inlineStr">
        <is>
          <t>N/A</t>
        </is>
      </c>
      <c r="AM233" t="inlineStr">
        <is>
          <t>N/A</t>
        </is>
      </c>
      <c r="AN233" t="inlineStr">
        <is>
          <t>N/A</t>
        </is>
      </c>
      <c r="AO233" t="inlineStr">
        <is>
          <t>N/A</t>
        </is>
      </c>
      <c r="AP233" t="inlineStr">
        <is>
          <t>N/A</t>
        </is>
      </c>
      <c r="AQ233" t="inlineStr">
        <is>
          <t>N/A</t>
        </is>
      </c>
      <c r="AR233" t="inlineStr">
        <is>
          <t>N/A</t>
        </is>
      </c>
      <c r="AS233" t="inlineStr">
        <is>
          <t>N/A</t>
        </is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</row>
    <row r="234">
      <c r="A234" t="inlineStr">
        <is>
          <t>WI22068784</t>
        </is>
      </c>
      <c r="B234" t="inlineStr">
        <is>
          <t>DATA_VALIDATION</t>
        </is>
      </c>
      <c r="C234" t="inlineStr">
        <is>
          <t>201110012872</t>
        </is>
      </c>
      <c r="D234" t="inlineStr">
        <is>
          <t>Folder</t>
        </is>
      </c>
      <c r="E234" s="2">
        <f>HYPERLINK("capsilon://?command=openfolder&amp;siteaddress=FAM.docvelocity-na8.net&amp;folderid=FX086CAFA8-A373-105E-B23D-84EF60A3135E","FX2206126")</f>
        <v>0.0</v>
      </c>
      <c r="F234" t="inlineStr">
        <is>
          <t/>
        </is>
      </c>
      <c r="G234" t="inlineStr">
        <is>
          <t/>
        </is>
      </c>
      <c r="H234" t="inlineStr">
        <is>
          <t>Mailitem</t>
        </is>
      </c>
      <c r="I234" t="inlineStr">
        <is>
          <t>MI220674959</t>
        </is>
      </c>
      <c r="J234" t="n">
        <v>91.0</v>
      </c>
      <c r="K234" t="inlineStr">
        <is>
          <t>COMPLETED</t>
        </is>
      </c>
      <c r="L234" t="inlineStr">
        <is>
          <t>MARK_AS_COMPLETED</t>
        </is>
      </c>
      <c r="M234" t="inlineStr">
        <is>
          <t>Queue</t>
        </is>
      </c>
      <c r="N234" t="n">
        <v>2.0</v>
      </c>
      <c r="O234" s="1" t="n">
        <v>44715.45799768518</v>
      </c>
      <c r="P234" s="1" t="n">
        <v>44715.47770833333</v>
      </c>
      <c r="Q234" t="n">
        <v>626.0</v>
      </c>
      <c r="R234" t="n">
        <v>1077.0</v>
      </c>
      <c r="S234" t="b">
        <v>0</v>
      </c>
      <c r="T234" t="inlineStr">
        <is>
          <t>N/A</t>
        </is>
      </c>
      <c r="U234" t="b">
        <v>1</v>
      </c>
      <c r="V234" t="inlineStr">
        <is>
          <t>Swapnil Chavan</t>
        </is>
      </c>
      <c r="W234" s="1" t="n">
        <v>44715.47204861111</v>
      </c>
      <c r="X234" t="n">
        <v>892.0</v>
      </c>
      <c r="Y234" t="n">
        <v>95.0</v>
      </c>
      <c r="Z234" t="n">
        <v>0.0</v>
      </c>
      <c r="AA234" t="n">
        <v>95.0</v>
      </c>
      <c r="AB234" t="n">
        <v>0.0</v>
      </c>
      <c r="AC234" t="n">
        <v>31.0</v>
      </c>
      <c r="AD234" t="n">
        <v>-4.0</v>
      </c>
      <c r="AE234" t="n">
        <v>0.0</v>
      </c>
      <c r="AF234" t="n">
        <v>0.0</v>
      </c>
      <c r="AG234" t="n">
        <v>0.0</v>
      </c>
      <c r="AH234" t="inlineStr">
        <is>
          <t>Nisha Verma</t>
        </is>
      </c>
      <c r="AI234" s="1" t="n">
        <v>44715.47770833333</v>
      </c>
      <c r="AJ234" t="n">
        <v>176.0</v>
      </c>
      <c r="AK234" t="n">
        <v>1.0</v>
      </c>
      <c r="AL234" t="n">
        <v>0.0</v>
      </c>
      <c r="AM234" t="n">
        <v>1.0</v>
      </c>
      <c r="AN234" t="n">
        <v>0.0</v>
      </c>
      <c r="AO234" t="n">
        <v>1.0</v>
      </c>
      <c r="AP234" t="n">
        <v>-5.0</v>
      </c>
      <c r="AQ234" t="n">
        <v>0.0</v>
      </c>
      <c r="AR234" t="n">
        <v>0.0</v>
      </c>
      <c r="AS234" t="n">
        <v>0.0</v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</row>
    <row r="235">
      <c r="A235" t="inlineStr">
        <is>
          <t>WI2206943</t>
        </is>
      </c>
      <c r="B235" t="inlineStr">
        <is>
          <t>DATA_VALIDATION</t>
        </is>
      </c>
      <c r="C235" t="inlineStr">
        <is>
          <t>201330007240</t>
        </is>
      </c>
      <c r="D235" t="inlineStr">
        <is>
          <t>Folder</t>
        </is>
      </c>
      <c r="E235" s="2">
        <f>HYPERLINK("capsilon://?command=openfolder&amp;siteaddress=FAM.docvelocity-na8.net&amp;folderid=FXF700A421-54A6-920F-32AB-FE2DD1292B15","FX22058967")</f>
        <v>0.0</v>
      </c>
      <c r="F235" t="inlineStr">
        <is>
          <t/>
        </is>
      </c>
      <c r="G235" t="inlineStr">
        <is>
          <t/>
        </is>
      </c>
      <c r="H235" t="inlineStr">
        <is>
          <t>Mailitem</t>
        </is>
      </c>
      <c r="I235" t="inlineStr">
        <is>
          <t>MI22067845</t>
        </is>
      </c>
      <c r="J235" t="n">
        <v>0.0</v>
      </c>
      <c r="K235" t="inlineStr">
        <is>
          <t>COMPLETED</t>
        </is>
      </c>
      <c r="L235" t="inlineStr">
        <is>
          <t>MARK_AS_COMPLETED</t>
        </is>
      </c>
      <c r="M235" t="inlineStr">
        <is>
          <t>Queue</t>
        </is>
      </c>
      <c r="N235" t="n">
        <v>2.0</v>
      </c>
      <c r="O235" s="1" t="n">
        <v>44713.424479166664</v>
      </c>
      <c r="P235" s="1" t="n">
        <v>44713.42722222222</v>
      </c>
      <c r="Q235" t="n">
        <v>92.0</v>
      </c>
      <c r="R235" t="n">
        <v>145.0</v>
      </c>
      <c r="S235" t="b">
        <v>0</v>
      </c>
      <c r="T235" t="inlineStr">
        <is>
          <t>N/A</t>
        </is>
      </c>
      <c r="U235" t="b">
        <v>0</v>
      </c>
      <c r="V235" t="inlineStr">
        <is>
          <t>Varsha Dombale</t>
        </is>
      </c>
      <c r="W235" s="1" t="n">
        <v>44713.42690972222</v>
      </c>
      <c r="X235" t="n">
        <v>110.0</v>
      </c>
      <c r="Y235" t="n">
        <v>0.0</v>
      </c>
      <c r="Z235" t="n">
        <v>0.0</v>
      </c>
      <c r="AA235" t="n">
        <v>0.0</v>
      </c>
      <c r="AB235" t="n">
        <v>52.0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inlineStr">
        <is>
          <t>Aparna Chavan</t>
        </is>
      </c>
      <c r="AI235" s="1" t="n">
        <v>44713.42722222222</v>
      </c>
      <c r="AJ235" t="n">
        <v>16.0</v>
      </c>
      <c r="AK235" t="n">
        <v>0.0</v>
      </c>
      <c r="AL235" t="n">
        <v>0.0</v>
      </c>
      <c r="AM235" t="n">
        <v>0.0</v>
      </c>
      <c r="AN235" t="n">
        <v>52.0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</row>
    <row r="236">
      <c r="A236" t="inlineStr">
        <is>
          <t>WI22069495</t>
        </is>
      </c>
      <c r="B236" t="inlineStr">
        <is>
          <t>DATA_VALIDATION</t>
        </is>
      </c>
      <c r="C236" t="inlineStr">
        <is>
          <t>201110012872</t>
        </is>
      </c>
      <c r="D236" t="inlineStr">
        <is>
          <t>Folder</t>
        </is>
      </c>
      <c r="E236" s="2">
        <f>HYPERLINK("capsilon://?command=openfolder&amp;siteaddress=FAM.docvelocity-na8.net&amp;folderid=FX086CAFA8-A373-105E-B23D-84EF60A3135E","FX2206126")</f>
        <v>0.0</v>
      </c>
      <c r="F236" t="inlineStr">
        <is>
          <t/>
        </is>
      </c>
      <c r="G236" t="inlineStr">
        <is>
          <t/>
        </is>
      </c>
      <c r="H236" t="inlineStr">
        <is>
          <t>Mailitem</t>
        </is>
      </c>
      <c r="I236" t="inlineStr">
        <is>
          <t>MI220674960</t>
        </is>
      </c>
      <c r="J236" t="n">
        <v>150.0</v>
      </c>
      <c r="K236" t="inlineStr">
        <is>
          <t>COMPLETED</t>
        </is>
      </c>
      <c r="L236" t="inlineStr">
        <is>
          <t>MARK_AS_COMPLETED</t>
        </is>
      </c>
      <c r="M236" t="inlineStr">
        <is>
          <t>Queue</t>
        </is>
      </c>
      <c r="N236" t="n">
        <v>2.0</v>
      </c>
      <c r="O236" s="1" t="n">
        <v>44715.539606481485</v>
      </c>
      <c r="P236" s="1" t="n">
        <v>44715.55243055556</v>
      </c>
      <c r="Q236" t="n">
        <v>376.0</v>
      </c>
      <c r="R236" t="n">
        <v>732.0</v>
      </c>
      <c r="S236" t="b">
        <v>0</v>
      </c>
      <c r="T236" t="inlineStr">
        <is>
          <t>N/A</t>
        </is>
      </c>
      <c r="U236" t="b">
        <v>1</v>
      </c>
      <c r="V236" t="inlineStr">
        <is>
          <t>Samadhan Kamble</t>
        </is>
      </c>
      <c r="W236" s="1" t="n">
        <v>44715.544444444444</v>
      </c>
      <c r="X236" t="n">
        <v>415.0</v>
      </c>
      <c r="Y236" t="n">
        <v>131.0</v>
      </c>
      <c r="Z236" t="n">
        <v>0.0</v>
      </c>
      <c r="AA236" t="n">
        <v>131.0</v>
      </c>
      <c r="AB236" t="n">
        <v>0.0</v>
      </c>
      <c r="AC236" t="n">
        <v>4.0</v>
      </c>
      <c r="AD236" t="n">
        <v>19.0</v>
      </c>
      <c r="AE236" t="n">
        <v>0.0</v>
      </c>
      <c r="AF236" t="n">
        <v>0.0</v>
      </c>
      <c r="AG236" t="n">
        <v>0.0</v>
      </c>
      <c r="AH236" t="inlineStr">
        <is>
          <t>Archana Bhujbal</t>
        </is>
      </c>
      <c r="AI236" s="1" t="n">
        <v>44715.55243055556</v>
      </c>
      <c r="AJ236" t="n">
        <v>317.0</v>
      </c>
      <c r="AK236" t="n">
        <v>1.0</v>
      </c>
      <c r="AL236" t="n">
        <v>0.0</v>
      </c>
      <c r="AM236" t="n">
        <v>1.0</v>
      </c>
      <c r="AN236" t="n">
        <v>0.0</v>
      </c>
      <c r="AO236" t="n">
        <v>1.0</v>
      </c>
      <c r="AP236" t="n">
        <v>18.0</v>
      </c>
      <c r="AQ236" t="n">
        <v>0.0</v>
      </c>
      <c r="AR236" t="n">
        <v>0.0</v>
      </c>
      <c r="AS236" t="n">
        <v>0.0</v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</row>
    <row r="237">
      <c r="A237" t="inlineStr">
        <is>
          <t>WI22069552</t>
        </is>
      </c>
      <c r="B237" t="inlineStr">
        <is>
          <t>DATA_VALIDATION</t>
        </is>
      </c>
      <c r="C237" t="inlineStr">
        <is>
          <t>201110012872</t>
        </is>
      </c>
      <c r="D237" t="inlineStr">
        <is>
          <t>Folder</t>
        </is>
      </c>
      <c r="E237" s="2">
        <f>HYPERLINK("capsilon://?command=openfolder&amp;siteaddress=FAM.docvelocity-na8.net&amp;folderid=FX086CAFA8-A373-105E-B23D-84EF60A3135E","FX2206126")</f>
        <v>0.0</v>
      </c>
      <c r="F237" t="inlineStr">
        <is>
          <t/>
        </is>
      </c>
      <c r="G237" t="inlineStr">
        <is>
          <t/>
        </is>
      </c>
      <c r="H237" t="inlineStr">
        <is>
          <t>Mailitem</t>
        </is>
      </c>
      <c r="I237" t="inlineStr">
        <is>
          <t>MI220682101</t>
        </is>
      </c>
      <c r="J237" t="n">
        <v>155.0</v>
      </c>
      <c r="K237" t="inlineStr">
        <is>
          <t>COMPLETED</t>
        </is>
      </c>
      <c r="L237" t="inlineStr">
        <is>
          <t>MARK_AS_COMPLETED</t>
        </is>
      </c>
      <c r="M237" t="inlineStr">
        <is>
          <t>Queue</t>
        </is>
      </c>
      <c r="N237" t="n">
        <v>1.0</v>
      </c>
      <c r="O237" s="1" t="n">
        <v>44715.55097222222</v>
      </c>
      <c r="P237" s="1" t="n">
        <v>44715.58907407407</v>
      </c>
      <c r="Q237" t="n">
        <v>3152.0</v>
      </c>
      <c r="R237" t="n">
        <v>140.0</v>
      </c>
      <c r="S237" t="b">
        <v>0</v>
      </c>
      <c r="T237" t="inlineStr">
        <is>
          <t>N/A</t>
        </is>
      </c>
      <c r="U237" t="b">
        <v>0</v>
      </c>
      <c r="V237" t="inlineStr">
        <is>
          <t>Shubham Karwate</t>
        </is>
      </c>
      <c r="W237" s="1" t="n">
        <v>44715.58907407407</v>
      </c>
      <c r="X237" t="n">
        <v>78.0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155.0</v>
      </c>
      <c r="AE237" t="n">
        <v>150.0</v>
      </c>
      <c r="AF237" t="n">
        <v>0.0</v>
      </c>
      <c r="AG237" t="n">
        <v>2.0</v>
      </c>
      <c r="AH237" t="inlineStr">
        <is>
          <t>N/A</t>
        </is>
      </c>
      <c r="AI237" t="inlineStr">
        <is>
          <t>N/A</t>
        </is>
      </c>
      <c r="AJ237" t="inlineStr">
        <is>
          <t>N/A</t>
        </is>
      </c>
      <c r="AK237" t="inlineStr">
        <is>
          <t>N/A</t>
        </is>
      </c>
      <c r="AL237" t="inlineStr">
        <is>
          <t>N/A</t>
        </is>
      </c>
      <c r="AM237" t="inlineStr">
        <is>
          <t>N/A</t>
        </is>
      </c>
      <c r="AN237" t="inlineStr">
        <is>
          <t>N/A</t>
        </is>
      </c>
      <c r="AO237" t="inlineStr">
        <is>
          <t>N/A</t>
        </is>
      </c>
      <c r="AP237" t="inlineStr">
        <is>
          <t>N/A</t>
        </is>
      </c>
      <c r="AQ237" t="inlineStr">
        <is>
          <t>N/A</t>
        </is>
      </c>
      <c r="AR237" t="inlineStr">
        <is>
          <t>N/A</t>
        </is>
      </c>
      <c r="AS237" t="inlineStr">
        <is>
          <t>N/A</t>
        </is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</row>
    <row r="238">
      <c r="A238" t="inlineStr">
        <is>
          <t>WI22069614</t>
        </is>
      </c>
      <c r="B238" t="inlineStr">
        <is>
          <t>DATA_VALIDATION</t>
        </is>
      </c>
      <c r="C238" t="inlineStr">
        <is>
          <t>201110012872</t>
        </is>
      </c>
      <c r="D238" t="inlineStr">
        <is>
          <t>Folder</t>
        </is>
      </c>
      <c r="E238" s="2">
        <f>HYPERLINK("capsilon://?command=openfolder&amp;siteaddress=FAM.docvelocity-na8.net&amp;folderid=FX086CAFA8-A373-105E-B23D-84EF60A3135E","FX2206126")</f>
        <v>0.0</v>
      </c>
      <c r="F238" t="inlineStr">
        <is>
          <t/>
        </is>
      </c>
      <c r="G238" t="inlineStr">
        <is>
          <t/>
        </is>
      </c>
      <c r="H238" t="inlineStr">
        <is>
          <t>Mailitem</t>
        </is>
      </c>
      <c r="I238" t="inlineStr">
        <is>
          <t>MI220683130</t>
        </is>
      </c>
      <c r="J238" t="n">
        <v>84.0</v>
      </c>
      <c r="K238" t="inlineStr">
        <is>
          <t>COMPLETED</t>
        </is>
      </c>
      <c r="L238" t="inlineStr">
        <is>
          <t>MARK_AS_COMPLETED</t>
        </is>
      </c>
      <c r="M238" t="inlineStr">
        <is>
          <t>Queue</t>
        </is>
      </c>
      <c r="N238" t="n">
        <v>1.0</v>
      </c>
      <c r="O238" s="1" t="n">
        <v>44715.56623842593</v>
      </c>
      <c r="P238" s="1" t="n">
        <v>44715.589849537035</v>
      </c>
      <c r="Q238" t="n">
        <v>1934.0</v>
      </c>
      <c r="R238" t="n">
        <v>106.0</v>
      </c>
      <c r="S238" t="b">
        <v>0</v>
      </c>
      <c r="T238" t="inlineStr">
        <is>
          <t>N/A</t>
        </is>
      </c>
      <c r="U238" t="b">
        <v>0</v>
      </c>
      <c r="V238" t="inlineStr">
        <is>
          <t>Shubham Karwate</t>
        </is>
      </c>
      <c r="W238" s="1" t="n">
        <v>44715.589849537035</v>
      </c>
      <c r="X238" t="n">
        <v>66.0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84.0</v>
      </c>
      <c r="AE238" t="n">
        <v>79.0</v>
      </c>
      <c r="AF238" t="n">
        <v>0.0</v>
      </c>
      <c r="AG238" t="n">
        <v>2.0</v>
      </c>
      <c r="AH238" t="inlineStr">
        <is>
          <t>N/A</t>
        </is>
      </c>
      <c r="AI238" t="inlineStr">
        <is>
          <t>N/A</t>
        </is>
      </c>
      <c r="AJ238" t="inlineStr">
        <is>
          <t>N/A</t>
        </is>
      </c>
      <c r="AK238" t="inlineStr">
        <is>
          <t>N/A</t>
        </is>
      </c>
      <c r="AL238" t="inlineStr">
        <is>
          <t>N/A</t>
        </is>
      </c>
      <c r="AM238" t="inlineStr">
        <is>
          <t>N/A</t>
        </is>
      </c>
      <c r="AN238" t="inlineStr">
        <is>
          <t>N/A</t>
        </is>
      </c>
      <c r="AO238" t="inlineStr">
        <is>
          <t>N/A</t>
        </is>
      </c>
      <c r="AP238" t="inlineStr">
        <is>
          <t>N/A</t>
        </is>
      </c>
      <c r="AQ238" t="inlineStr">
        <is>
          <t>N/A</t>
        </is>
      </c>
      <c r="AR238" t="inlineStr">
        <is>
          <t>N/A</t>
        </is>
      </c>
      <c r="AS238" t="inlineStr">
        <is>
          <t>N/A</t>
        </is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</row>
    <row r="239">
      <c r="A239" t="inlineStr">
        <is>
          <t>WI22069616</t>
        </is>
      </c>
      <c r="B239" t="inlineStr">
        <is>
          <t>DATA_VALIDATION</t>
        </is>
      </c>
      <c r="C239" t="inlineStr">
        <is>
          <t>201110012872</t>
        </is>
      </c>
      <c r="D239" t="inlineStr">
        <is>
          <t>Folder</t>
        </is>
      </c>
      <c r="E239" s="2">
        <f>HYPERLINK("capsilon://?command=openfolder&amp;siteaddress=FAM.docvelocity-na8.net&amp;folderid=FX086CAFA8-A373-105E-B23D-84EF60A3135E","FX2206126")</f>
        <v>0.0</v>
      </c>
      <c r="F239" t="inlineStr">
        <is>
          <t/>
        </is>
      </c>
      <c r="G239" t="inlineStr">
        <is>
          <t/>
        </is>
      </c>
      <c r="H239" t="inlineStr">
        <is>
          <t>Mailitem</t>
        </is>
      </c>
      <c r="I239" t="inlineStr">
        <is>
          <t>MI220683158</t>
        </is>
      </c>
      <c r="J239" t="n">
        <v>159.0</v>
      </c>
      <c r="K239" t="inlineStr">
        <is>
          <t>COMPLETED</t>
        </is>
      </c>
      <c r="L239" t="inlineStr">
        <is>
          <t>MARK_AS_COMPLETED</t>
        </is>
      </c>
      <c r="M239" t="inlineStr">
        <is>
          <t>Queue</t>
        </is>
      </c>
      <c r="N239" t="n">
        <v>1.0</v>
      </c>
      <c r="O239" s="1" t="n">
        <v>44715.56653935185</v>
      </c>
      <c r="P239" s="1" t="n">
        <v>44715.56753472222</v>
      </c>
      <c r="Q239" t="n">
        <v>19.0</v>
      </c>
      <c r="R239" t="n">
        <v>67.0</v>
      </c>
      <c r="S239" t="b">
        <v>0</v>
      </c>
      <c r="T239" t="inlineStr">
        <is>
          <t>N/A</t>
        </is>
      </c>
      <c r="U239" t="b">
        <v>0</v>
      </c>
      <c r="V239" t="inlineStr">
        <is>
          <t>Samadhan Kamble</t>
        </is>
      </c>
      <c r="W239" s="1" t="n">
        <v>44715.56753472222</v>
      </c>
      <c r="X239" t="n">
        <v>67.0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159.0</v>
      </c>
      <c r="AE239" t="n">
        <v>154.0</v>
      </c>
      <c r="AF239" t="n">
        <v>0.0</v>
      </c>
      <c r="AG239" t="n">
        <v>3.0</v>
      </c>
      <c r="AH239" t="inlineStr">
        <is>
          <t>N/A</t>
        </is>
      </c>
      <c r="AI239" t="inlineStr">
        <is>
          <t>N/A</t>
        </is>
      </c>
      <c r="AJ239" t="inlineStr">
        <is>
          <t>N/A</t>
        </is>
      </c>
      <c r="AK239" t="inlineStr">
        <is>
          <t>N/A</t>
        </is>
      </c>
      <c r="AL239" t="inlineStr">
        <is>
          <t>N/A</t>
        </is>
      </c>
      <c r="AM239" t="inlineStr">
        <is>
          <t>N/A</t>
        </is>
      </c>
      <c r="AN239" t="inlineStr">
        <is>
          <t>N/A</t>
        </is>
      </c>
      <c r="AO239" t="inlineStr">
        <is>
          <t>N/A</t>
        </is>
      </c>
      <c r="AP239" t="inlineStr">
        <is>
          <t>N/A</t>
        </is>
      </c>
      <c r="AQ239" t="inlineStr">
        <is>
          <t>N/A</t>
        </is>
      </c>
      <c r="AR239" t="inlineStr">
        <is>
          <t>N/A</t>
        </is>
      </c>
      <c r="AS239" t="inlineStr">
        <is>
          <t>N/A</t>
        </is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</row>
    <row r="240">
      <c r="A240" t="inlineStr">
        <is>
          <t>WI22069620</t>
        </is>
      </c>
      <c r="B240" t="inlineStr">
        <is>
          <t>DATA_VALIDATION</t>
        </is>
      </c>
      <c r="C240" t="inlineStr">
        <is>
          <t>201110012872</t>
        </is>
      </c>
      <c r="D240" t="inlineStr">
        <is>
          <t>Folder</t>
        </is>
      </c>
      <c r="E240" s="2">
        <f>HYPERLINK("capsilon://?command=openfolder&amp;siteaddress=FAM.docvelocity-na8.net&amp;folderid=FX086CAFA8-A373-105E-B23D-84EF60A3135E","FX2206126")</f>
        <v>0.0</v>
      </c>
      <c r="F240" t="inlineStr">
        <is>
          <t/>
        </is>
      </c>
      <c r="G240" t="inlineStr">
        <is>
          <t/>
        </is>
      </c>
      <c r="H240" t="inlineStr">
        <is>
          <t>Mailitem</t>
        </is>
      </c>
      <c r="I240" t="inlineStr">
        <is>
          <t>MI220683158</t>
        </is>
      </c>
      <c r="J240" t="n">
        <v>207.0</v>
      </c>
      <c r="K240" t="inlineStr">
        <is>
          <t>COMPLETED</t>
        </is>
      </c>
      <c r="L240" t="inlineStr">
        <is>
          <t>MARK_AS_COMPLETED</t>
        </is>
      </c>
      <c r="M240" t="inlineStr">
        <is>
          <t>Queue</t>
        </is>
      </c>
      <c r="N240" t="n">
        <v>2.0</v>
      </c>
      <c r="O240" s="1" t="n">
        <v>44715.56828703704</v>
      </c>
      <c r="P240" s="1" t="n">
        <v>44715.58972222222</v>
      </c>
      <c r="Q240" t="n">
        <v>968.0</v>
      </c>
      <c r="R240" t="n">
        <v>884.0</v>
      </c>
      <c r="S240" t="b">
        <v>0</v>
      </c>
      <c r="T240" t="inlineStr">
        <is>
          <t>N/A</t>
        </is>
      </c>
      <c r="U240" t="b">
        <v>1</v>
      </c>
      <c r="V240" t="inlineStr">
        <is>
          <t>Samadhan Kamble</t>
        </is>
      </c>
      <c r="W240" s="1" t="n">
        <v>44715.57224537037</v>
      </c>
      <c r="X240" t="n">
        <v>338.0</v>
      </c>
      <c r="Y240" t="n">
        <v>192.0</v>
      </c>
      <c r="Z240" t="n">
        <v>0.0</v>
      </c>
      <c r="AA240" t="n">
        <v>192.0</v>
      </c>
      <c r="AB240" t="n">
        <v>0.0</v>
      </c>
      <c r="AC240" t="n">
        <v>9.0</v>
      </c>
      <c r="AD240" t="n">
        <v>15.0</v>
      </c>
      <c r="AE240" t="n">
        <v>0.0</v>
      </c>
      <c r="AF240" t="n">
        <v>0.0</v>
      </c>
      <c r="AG240" t="n">
        <v>0.0</v>
      </c>
      <c r="AH240" t="inlineStr">
        <is>
          <t>Ketan Pathak</t>
        </is>
      </c>
      <c r="AI240" s="1" t="n">
        <v>44715.58972222222</v>
      </c>
      <c r="AJ240" t="n">
        <v>489.0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15.0</v>
      </c>
      <c r="AQ240" t="n">
        <v>0.0</v>
      </c>
      <c r="AR240" t="n">
        <v>0.0</v>
      </c>
      <c r="AS240" t="n">
        <v>0.0</v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</row>
    <row r="241">
      <c r="A241" t="inlineStr">
        <is>
          <t>WI22069804</t>
        </is>
      </c>
      <c r="B241" t="inlineStr">
        <is>
          <t>DATA_VALIDATION</t>
        </is>
      </c>
      <c r="C241" t="inlineStr">
        <is>
          <t>201110012872</t>
        </is>
      </c>
      <c r="D241" t="inlineStr">
        <is>
          <t>Folder</t>
        </is>
      </c>
      <c r="E241" s="2">
        <f>HYPERLINK("capsilon://?command=openfolder&amp;siteaddress=FAM.docvelocity-na8.net&amp;folderid=FX086CAFA8-A373-105E-B23D-84EF60A3135E","FX2206126")</f>
        <v>0.0</v>
      </c>
      <c r="F241" t="inlineStr">
        <is>
          <t/>
        </is>
      </c>
      <c r="G241" t="inlineStr">
        <is>
          <t/>
        </is>
      </c>
      <c r="H241" t="inlineStr">
        <is>
          <t>Mailitem</t>
        </is>
      </c>
      <c r="I241" t="inlineStr">
        <is>
          <t>MI220682101</t>
        </is>
      </c>
      <c r="J241" t="n">
        <v>179.0</v>
      </c>
      <c r="K241" t="inlineStr">
        <is>
          <t>COMPLETED</t>
        </is>
      </c>
      <c r="L241" t="inlineStr">
        <is>
          <t>MARK_AS_COMPLETED</t>
        </is>
      </c>
      <c r="M241" t="inlineStr">
        <is>
          <t>Queue</t>
        </is>
      </c>
      <c r="N241" t="n">
        <v>2.0</v>
      </c>
      <c r="O241" s="1" t="n">
        <v>44715.58981481481</v>
      </c>
      <c r="P241" s="1" t="n">
        <v>44715.61306712963</v>
      </c>
      <c r="Q241" t="n">
        <v>1161.0</v>
      </c>
      <c r="R241" t="n">
        <v>848.0</v>
      </c>
      <c r="S241" t="b">
        <v>0</v>
      </c>
      <c r="T241" t="inlineStr">
        <is>
          <t>N/A</t>
        </is>
      </c>
      <c r="U241" t="b">
        <v>1</v>
      </c>
      <c r="V241" t="inlineStr">
        <is>
          <t>Shivani Narwade</t>
        </is>
      </c>
      <c r="W241" s="1" t="n">
        <v>44715.59438657408</v>
      </c>
      <c r="X241" t="n">
        <v>373.0</v>
      </c>
      <c r="Y241" t="n">
        <v>143.0</v>
      </c>
      <c r="Z241" t="n">
        <v>0.0</v>
      </c>
      <c r="AA241" t="n">
        <v>143.0</v>
      </c>
      <c r="AB241" t="n">
        <v>0.0</v>
      </c>
      <c r="AC241" t="n">
        <v>18.0</v>
      </c>
      <c r="AD241" t="n">
        <v>36.0</v>
      </c>
      <c r="AE241" t="n">
        <v>0.0</v>
      </c>
      <c r="AF241" t="n">
        <v>0.0</v>
      </c>
      <c r="AG241" t="n">
        <v>0.0</v>
      </c>
      <c r="AH241" t="inlineStr">
        <is>
          <t>Ketan Pathak</t>
        </is>
      </c>
      <c r="AI241" s="1" t="n">
        <v>44715.61306712963</v>
      </c>
      <c r="AJ241" t="n">
        <v>469.0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36.0</v>
      </c>
      <c r="AQ241" t="n">
        <v>0.0</v>
      </c>
      <c r="AR241" t="n">
        <v>0.0</v>
      </c>
      <c r="AS241" t="n">
        <v>0.0</v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</row>
    <row r="242">
      <c r="A242" t="inlineStr">
        <is>
          <t>WI22069810</t>
        </is>
      </c>
      <c r="B242" t="inlineStr">
        <is>
          <t>DATA_VALIDATION</t>
        </is>
      </c>
      <c r="C242" t="inlineStr">
        <is>
          <t>201110012872</t>
        </is>
      </c>
      <c r="D242" t="inlineStr">
        <is>
          <t>Folder</t>
        </is>
      </c>
      <c r="E242" s="2">
        <f>HYPERLINK("capsilon://?command=openfolder&amp;siteaddress=FAM.docvelocity-na8.net&amp;folderid=FX086CAFA8-A373-105E-B23D-84EF60A3135E","FX2206126")</f>
        <v>0.0</v>
      </c>
      <c r="F242" t="inlineStr">
        <is>
          <t/>
        </is>
      </c>
      <c r="G242" t="inlineStr">
        <is>
          <t/>
        </is>
      </c>
      <c r="H242" t="inlineStr">
        <is>
          <t>Mailitem</t>
        </is>
      </c>
      <c r="I242" t="inlineStr">
        <is>
          <t>MI220683130</t>
        </is>
      </c>
      <c r="J242" t="n">
        <v>108.0</v>
      </c>
      <c r="K242" t="inlineStr">
        <is>
          <t>COMPLETED</t>
        </is>
      </c>
      <c r="L242" t="inlineStr">
        <is>
          <t>MARK_AS_COMPLETED</t>
        </is>
      </c>
      <c r="M242" t="inlineStr">
        <is>
          <t>Queue</t>
        </is>
      </c>
      <c r="N242" t="n">
        <v>2.0</v>
      </c>
      <c r="O242" s="1" t="n">
        <v>44715.59048611111</v>
      </c>
      <c r="P242" s="1" t="n">
        <v>44715.65895833333</v>
      </c>
      <c r="Q242" t="n">
        <v>3874.0</v>
      </c>
      <c r="R242" t="n">
        <v>2042.0</v>
      </c>
      <c r="S242" t="b">
        <v>0</v>
      </c>
      <c r="T242" t="inlineStr">
        <is>
          <t>N/A</t>
        </is>
      </c>
      <c r="U242" t="b">
        <v>1</v>
      </c>
      <c r="V242" t="inlineStr">
        <is>
          <t>Pooja Supekar</t>
        </is>
      </c>
      <c r="W242" s="1" t="n">
        <v>44715.65461805555</v>
      </c>
      <c r="X242" t="n">
        <v>1724.0</v>
      </c>
      <c r="Y242" t="n">
        <v>148.0</v>
      </c>
      <c r="Z242" t="n">
        <v>0.0</v>
      </c>
      <c r="AA242" t="n">
        <v>148.0</v>
      </c>
      <c r="AB242" t="n">
        <v>0.0</v>
      </c>
      <c r="AC242" t="n">
        <v>75.0</v>
      </c>
      <c r="AD242" t="n">
        <v>-40.0</v>
      </c>
      <c r="AE242" t="n">
        <v>0.0</v>
      </c>
      <c r="AF242" t="n">
        <v>0.0</v>
      </c>
      <c r="AG242" t="n">
        <v>0.0</v>
      </c>
      <c r="AH242" t="inlineStr">
        <is>
          <t>Archana Bhujbal</t>
        </is>
      </c>
      <c r="AI242" s="1" t="n">
        <v>44715.65895833333</v>
      </c>
      <c r="AJ242" t="n">
        <v>291.0</v>
      </c>
      <c r="AK242" t="n">
        <v>2.0</v>
      </c>
      <c r="AL242" t="n">
        <v>0.0</v>
      </c>
      <c r="AM242" t="n">
        <v>2.0</v>
      </c>
      <c r="AN242" t="n">
        <v>0.0</v>
      </c>
      <c r="AO242" t="n">
        <v>2.0</v>
      </c>
      <c r="AP242" t="n">
        <v>-42.0</v>
      </c>
      <c r="AQ242" t="n">
        <v>0.0</v>
      </c>
      <c r="AR242" t="n">
        <v>0.0</v>
      </c>
      <c r="AS242" t="n">
        <v>0.0</v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2022-06-26T15:00:00Z</dcterms:created>
  <dc:creator>Apache POI</dc:creator>
</coreProperties>
</file>