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7.0898437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Consumer Direct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Previous-Day</t>
        </is>
      </c>
    </row>
    <row r="5">
      <c r="A5" t="inlineStr">
        <is>
          <t>Queue Id:</t>
        </is>
      </c>
      <c r="B5" t="inlineStr">
        <is>
          <t>QUE9537B34F-43CA-00AF-99BE-2301F5F01A95</t>
        </is>
      </c>
    </row>
    <row r="6">
      <c r="A6" t="inlineStr">
        <is>
          <t>Queue Name:</t>
        </is>
      </c>
      <c r="B6" t="inlineStr">
        <is>
          <t>Analyzer - Consumer Direct</t>
        </is>
      </c>
    </row>
    <row r="7">
      <c r="A7" t="inlineStr">
        <is>
          <t>Report Date/Time:</t>
        </is>
      </c>
      <c r="B7" s="1" t="n">
        <v>44749.333335613424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44747.958333333336</v>
      </c>
    </row>
    <row r="10">
      <c r="A10" t="inlineStr">
        <is>
          <t>End Time:</t>
        </is>
      </c>
      <c r="B10" s="1" t="n">
        <v>44749.333335613424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WI22075498</t>
        </is>
      </c>
      <c r="B2" t="inlineStr">
        <is>
          <t>DATA_VALIDATION</t>
        </is>
      </c>
      <c r="C2" t="inlineStr">
        <is>
          <t>150030055090</t>
        </is>
      </c>
      <c r="D2" t="inlineStr">
        <is>
          <t>Folder</t>
        </is>
      </c>
      <c r="E2" s="2">
        <f>HYPERLINK("capsilon://?command=openfolder&amp;siteaddress=FAM.docvelocity-na8.net&amp;folderid=FX6DB51F74-AA04-C3B4-5381-080D2896B138","FX22045198")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MI220749903</t>
        </is>
      </c>
      <c r="J2" t="n">
        <v>424.0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44748.21494212963</v>
      </c>
      <c r="P2" s="1" t="n">
        <v>44748.24644675926</v>
      </c>
      <c r="Q2" t="n">
        <v>1334.0</v>
      </c>
      <c r="R2" t="n">
        <v>1388.0</v>
      </c>
      <c r="S2" t="b">
        <v>0</v>
      </c>
      <c r="T2" t="inlineStr">
        <is>
          <t>N/A</t>
        </is>
      </c>
      <c r="U2" t="b">
        <v>0</v>
      </c>
      <c r="V2" t="inlineStr">
        <is>
          <t>Prajwal Kendre</t>
        </is>
      </c>
      <c r="W2" s="1" t="n">
        <v>44748.23871527778</v>
      </c>
      <c r="X2" t="n">
        <v>842.0</v>
      </c>
      <c r="Y2" t="n">
        <v>388.0</v>
      </c>
      <c r="Z2" t="n">
        <v>0.0</v>
      </c>
      <c r="AA2" t="n">
        <v>388.0</v>
      </c>
      <c r="AB2" t="n">
        <v>0.0</v>
      </c>
      <c r="AC2" t="n">
        <v>82.0</v>
      </c>
      <c r="AD2" t="n">
        <v>36.0</v>
      </c>
      <c r="AE2" t="n">
        <v>0.0</v>
      </c>
      <c r="AF2" t="n">
        <v>0.0</v>
      </c>
      <c r="AG2" t="n">
        <v>0.0</v>
      </c>
      <c r="AH2" t="inlineStr">
        <is>
          <t>Nisha Verma</t>
        </is>
      </c>
      <c r="AI2" s="1" t="n">
        <v>44748.24644675926</v>
      </c>
      <c r="AJ2" t="n">
        <v>546.0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36.0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WI22075501</t>
        </is>
      </c>
      <c r="B3" t="inlineStr">
        <is>
          <t>DATA_VALIDATION</t>
        </is>
      </c>
      <c r="C3" t="inlineStr">
        <is>
          <t>150030056427</t>
        </is>
      </c>
      <c r="D3" t="inlineStr">
        <is>
          <t>Folder</t>
        </is>
      </c>
      <c r="E3" s="2">
        <f>HYPERLINK("capsilon://?command=openfolder&amp;siteaddress=FAM.docvelocity-na8.net&amp;folderid=FX84FFE4B3-5369-7D53-392A-EFC16DB9A3E8","FX22063574")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MI220750019</t>
        </is>
      </c>
      <c r="J3" t="n">
        <v>186.0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44748.27715277778</v>
      </c>
      <c r="P3" s="1" t="n">
        <v>44748.31859953704</v>
      </c>
      <c r="Q3" t="n">
        <v>2659.0</v>
      </c>
      <c r="R3" t="n">
        <v>922.0</v>
      </c>
      <c r="S3" t="b">
        <v>0</v>
      </c>
      <c r="T3" t="inlineStr">
        <is>
          <t>N/A</t>
        </is>
      </c>
      <c r="U3" t="b">
        <v>0</v>
      </c>
      <c r="V3" t="inlineStr">
        <is>
          <t>Malleshwari Bonla</t>
        </is>
      </c>
      <c r="W3" s="1" t="n">
        <v>44748.31277777778</v>
      </c>
      <c r="X3" t="n">
        <v>559.0</v>
      </c>
      <c r="Y3" t="n">
        <v>149.0</v>
      </c>
      <c r="Z3" t="n">
        <v>0.0</v>
      </c>
      <c r="AA3" t="n">
        <v>149.0</v>
      </c>
      <c r="AB3" t="n">
        <v>0.0</v>
      </c>
      <c r="AC3" t="n">
        <v>6.0</v>
      </c>
      <c r="AD3" t="n">
        <v>37.0</v>
      </c>
      <c r="AE3" t="n">
        <v>0.0</v>
      </c>
      <c r="AF3" t="n">
        <v>0.0</v>
      </c>
      <c r="AG3" t="n">
        <v>0.0</v>
      </c>
      <c r="AH3" t="inlineStr">
        <is>
          <t>Aditya Tade</t>
        </is>
      </c>
      <c r="AI3" s="1" t="n">
        <v>44748.31859953704</v>
      </c>
      <c r="AJ3" t="n">
        <v>345.0</v>
      </c>
      <c r="AK3" t="n">
        <v>3.0</v>
      </c>
      <c r="AL3" t="n">
        <v>0.0</v>
      </c>
      <c r="AM3" t="n">
        <v>3.0</v>
      </c>
      <c r="AN3" t="n">
        <v>0.0</v>
      </c>
      <c r="AO3" t="n">
        <v>2.0</v>
      </c>
      <c r="AP3" t="n">
        <v>34.0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WI22075716</t>
        </is>
      </c>
      <c r="B4" t="inlineStr">
        <is>
          <t>DATA_VALIDATION</t>
        </is>
      </c>
      <c r="C4" t="inlineStr">
        <is>
          <t>150030053907</t>
        </is>
      </c>
      <c r="D4" t="inlineStr">
        <is>
          <t>Folder</t>
        </is>
      </c>
      <c r="E4" s="2">
        <f>HYPERLINK("capsilon://?command=openfolder&amp;siteaddress=FAM.docvelocity-na8.net&amp;folderid=FXFC89EDB0-61D4-276A-624D-9D8E86878AA9","FX22031415")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MI220752198</t>
        </is>
      </c>
      <c r="J4" t="n">
        <v>136.0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44748.39579861111</v>
      </c>
      <c r="P4" s="1" t="n">
        <v>44748.41881944444</v>
      </c>
      <c r="Q4" t="n">
        <v>1541.0</v>
      </c>
      <c r="R4" t="n">
        <v>448.0</v>
      </c>
      <c r="S4" t="b">
        <v>0</v>
      </c>
      <c r="T4" t="inlineStr">
        <is>
          <t>N/A</t>
        </is>
      </c>
      <c r="U4" t="b">
        <v>0</v>
      </c>
      <c r="V4" t="inlineStr">
        <is>
          <t>Varsha Dombale</t>
        </is>
      </c>
      <c r="W4" s="1" t="n">
        <v>44748.39847222222</v>
      </c>
      <c r="X4" t="n">
        <v>224.0</v>
      </c>
      <c r="Y4" t="n">
        <v>126.0</v>
      </c>
      <c r="Z4" t="n">
        <v>0.0</v>
      </c>
      <c r="AA4" t="n">
        <v>126.0</v>
      </c>
      <c r="AB4" t="n">
        <v>0.0</v>
      </c>
      <c r="AC4" t="n">
        <v>6.0</v>
      </c>
      <c r="AD4" t="n">
        <v>10.0</v>
      </c>
      <c r="AE4" t="n">
        <v>0.0</v>
      </c>
      <c r="AF4" t="n">
        <v>0.0</v>
      </c>
      <c r="AG4" t="n">
        <v>0.0</v>
      </c>
      <c r="AH4" t="inlineStr">
        <is>
          <t>Aditya Tade</t>
        </is>
      </c>
      <c r="AI4" s="1" t="n">
        <v>44748.41881944444</v>
      </c>
      <c r="AJ4" t="n">
        <v>224.0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10.0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WI22075730</t>
        </is>
      </c>
      <c r="B5" t="inlineStr">
        <is>
          <t>DATA_VALIDATION</t>
        </is>
      </c>
      <c r="C5" t="inlineStr">
        <is>
          <t>150030056455</t>
        </is>
      </c>
      <c r="D5" t="inlineStr">
        <is>
          <t>Folder</t>
        </is>
      </c>
      <c r="E5" s="2">
        <f>HYPERLINK("capsilon://?command=openfolder&amp;siteaddress=FAM.docvelocity-na8.net&amp;folderid=FX03F74F0A-0841-CBE2-92CA-5FCF474B09B3","FX22064133")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MI220752431</t>
        </is>
      </c>
      <c r="J5" t="n">
        <v>32.0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44748.40284722222</v>
      </c>
      <c r="P5" s="1" t="n">
        <v>44748.41909722222</v>
      </c>
      <c r="Q5" t="n">
        <v>1316.0</v>
      </c>
      <c r="R5" t="n">
        <v>88.0</v>
      </c>
      <c r="S5" t="b">
        <v>0</v>
      </c>
      <c r="T5" t="inlineStr">
        <is>
          <t>N/A</t>
        </is>
      </c>
      <c r="U5" t="b">
        <v>0</v>
      </c>
      <c r="V5" t="inlineStr">
        <is>
          <t>Varsha Dombale</t>
        </is>
      </c>
      <c r="W5" s="1" t="n">
        <v>44748.403715277775</v>
      </c>
      <c r="X5" t="n">
        <v>65.0</v>
      </c>
      <c r="Y5" t="n">
        <v>0.0</v>
      </c>
      <c r="Z5" t="n">
        <v>0.0</v>
      </c>
      <c r="AA5" t="n">
        <v>0.0</v>
      </c>
      <c r="AB5" t="n">
        <v>27.0</v>
      </c>
      <c r="AC5" t="n">
        <v>0.0</v>
      </c>
      <c r="AD5" t="n">
        <v>32.0</v>
      </c>
      <c r="AE5" t="n">
        <v>0.0</v>
      </c>
      <c r="AF5" t="n">
        <v>0.0</v>
      </c>
      <c r="AG5" t="n">
        <v>0.0</v>
      </c>
      <c r="AH5" t="inlineStr">
        <is>
          <t>Aditya Tade</t>
        </is>
      </c>
      <c r="AI5" s="1" t="n">
        <v>44748.41909722222</v>
      </c>
      <c r="AJ5" t="n">
        <v>23.0</v>
      </c>
      <c r="AK5" t="n">
        <v>0.0</v>
      </c>
      <c r="AL5" t="n">
        <v>0.0</v>
      </c>
      <c r="AM5" t="n">
        <v>0.0</v>
      </c>
      <c r="AN5" t="n">
        <v>27.0</v>
      </c>
      <c r="AO5" t="n">
        <v>0.0</v>
      </c>
      <c r="AP5" t="n">
        <v>32.0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WI22076013</t>
        </is>
      </c>
      <c r="B6" t="inlineStr">
        <is>
          <t>DATA_VALIDATION</t>
        </is>
      </c>
      <c r="C6" t="inlineStr">
        <is>
          <t>150030054159</t>
        </is>
      </c>
      <c r="D6" t="inlineStr">
        <is>
          <t>Folder</t>
        </is>
      </c>
      <c r="E6" s="2">
        <f>HYPERLINK("capsilon://?command=openfolder&amp;siteaddress=FAM.docvelocity-na8.net&amp;folderid=FX72177A3C-9C59-3578-F060-0DC84D413521","FX22034896")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MI220754652</t>
        </is>
      </c>
      <c r="J6" t="n">
        <v>66.0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44748.4465625</v>
      </c>
      <c r="P6" s="1" t="n">
        <v>44748.4594212963</v>
      </c>
      <c r="Q6" t="n">
        <v>1054.0</v>
      </c>
      <c r="R6" t="n">
        <v>57.0</v>
      </c>
      <c r="S6" t="b">
        <v>0</v>
      </c>
      <c r="T6" t="inlineStr">
        <is>
          <t>N/A</t>
        </is>
      </c>
      <c r="U6" t="b">
        <v>0</v>
      </c>
      <c r="V6" t="inlineStr">
        <is>
          <t>Varsha Dombale</t>
        </is>
      </c>
      <c r="W6" s="1" t="n">
        <v>44748.44957175926</v>
      </c>
      <c r="X6" t="n">
        <v>38.0</v>
      </c>
      <c r="Y6" t="n">
        <v>0.0</v>
      </c>
      <c r="Z6" t="n">
        <v>0.0</v>
      </c>
      <c r="AA6" t="n">
        <v>0.0</v>
      </c>
      <c r="AB6" t="n">
        <v>52.0</v>
      </c>
      <c r="AC6" t="n">
        <v>0.0</v>
      </c>
      <c r="AD6" t="n">
        <v>66.0</v>
      </c>
      <c r="AE6" t="n">
        <v>0.0</v>
      </c>
      <c r="AF6" t="n">
        <v>0.0</v>
      </c>
      <c r="AG6" t="n">
        <v>0.0</v>
      </c>
      <c r="AH6" t="inlineStr">
        <is>
          <t>Nisha Verma</t>
        </is>
      </c>
      <c r="AI6" s="1" t="n">
        <v>44748.4594212963</v>
      </c>
      <c r="AJ6" t="n">
        <v>19.0</v>
      </c>
      <c r="AK6" t="n">
        <v>0.0</v>
      </c>
      <c r="AL6" t="n">
        <v>0.0</v>
      </c>
      <c r="AM6" t="n">
        <v>0.0</v>
      </c>
      <c r="AN6" t="n">
        <v>52.0</v>
      </c>
      <c r="AO6" t="n">
        <v>0.0</v>
      </c>
      <c r="AP6" t="n">
        <v>66.0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WI22076321</t>
        </is>
      </c>
      <c r="B7" t="inlineStr">
        <is>
          <t>DATA_VALIDATION</t>
        </is>
      </c>
      <c r="C7" t="inlineStr">
        <is>
          <t>150030054323</t>
        </is>
      </c>
      <c r="D7" t="inlineStr">
        <is>
          <t>Folder</t>
        </is>
      </c>
      <c r="E7" s="2">
        <f>HYPERLINK("capsilon://?command=openfolder&amp;siteaddress=FAM.docvelocity-na8.net&amp;folderid=FX244C2AC3-2411-BDED-1134-D46814E298A0","FX22037354")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MI220757686</t>
        </is>
      </c>
      <c r="J7" t="n">
        <v>66.0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44748.494097222225</v>
      </c>
      <c r="P7" s="1" t="n">
        <v>44748.504166666666</v>
      </c>
      <c r="Q7" t="n">
        <v>841.0</v>
      </c>
      <c r="R7" t="n">
        <v>29.0</v>
      </c>
      <c r="S7" t="b">
        <v>0</v>
      </c>
      <c r="T7" t="inlineStr">
        <is>
          <t>N/A</t>
        </is>
      </c>
      <c r="U7" t="b">
        <v>0</v>
      </c>
      <c r="V7" t="inlineStr">
        <is>
          <t>Pooja Supekar</t>
        </is>
      </c>
      <c r="W7" s="1" t="n">
        <v>44748.49434027778</v>
      </c>
      <c r="X7" t="n">
        <v>14.0</v>
      </c>
      <c r="Y7" t="n">
        <v>0.0</v>
      </c>
      <c r="Z7" t="n">
        <v>0.0</v>
      </c>
      <c r="AA7" t="n">
        <v>0.0</v>
      </c>
      <c r="AB7" t="n">
        <v>52.0</v>
      </c>
      <c r="AC7" t="n">
        <v>0.0</v>
      </c>
      <c r="AD7" t="n">
        <v>66.0</v>
      </c>
      <c r="AE7" t="n">
        <v>0.0</v>
      </c>
      <c r="AF7" t="n">
        <v>0.0</v>
      </c>
      <c r="AG7" t="n">
        <v>0.0</v>
      </c>
      <c r="AH7" t="inlineStr">
        <is>
          <t>Archana Bhujbal</t>
        </is>
      </c>
      <c r="AI7" s="1" t="n">
        <v>44748.504166666666</v>
      </c>
      <c r="AJ7" t="n">
        <v>15.0</v>
      </c>
      <c r="AK7" t="n">
        <v>0.0</v>
      </c>
      <c r="AL7" t="n">
        <v>0.0</v>
      </c>
      <c r="AM7" t="n">
        <v>0.0</v>
      </c>
      <c r="AN7" t="n">
        <v>52.0</v>
      </c>
      <c r="AO7" t="n">
        <v>0.0</v>
      </c>
      <c r="AP7" t="n">
        <v>66.0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WI22076685</t>
        </is>
      </c>
      <c r="B8" t="inlineStr">
        <is>
          <t>DATA_VALIDATION</t>
        </is>
      </c>
      <c r="C8" t="inlineStr">
        <is>
          <t>150030056685</t>
        </is>
      </c>
      <c r="D8" t="inlineStr">
        <is>
          <t>Folder</t>
        </is>
      </c>
      <c r="E8" s="2">
        <f>HYPERLINK("capsilon://?command=openfolder&amp;siteaddress=FAM.docvelocity-na8.net&amp;folderid=FXD5395475-7B5F-B3BE-A578-22FCD2DF5C82","FX2207282")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MI220760387</t>
        </is>
      </c>
      <c r="J8" t="n">
        <v>544.0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44748.53542824074</v>
      </c>
      <c r="P8" s="1" t="n">
        <v>44748.59186342593</v>
      </c>
      <c r="Q8" t="n">
        <v>1504.0</v>
      </c>
      <c r="R8" t="n">
        <v>3372.0</v>
      </c>
      <c r="S8" t="b">
        <v>0</v>
      </c>
      <c r="T8" t="inlineStr">
        <is>
          <t>N/A</t>
        </is>
      </c>
      <c r="U8" t="b">
        <v>0</v>
      </c>
      <c r="V8" t="inlineStr">
        <is>
          <t>Pooja Supekar</t>
        </is>
      </c>
      <c r="W8" s="1" t="n">
        <v>44748.565717592595</v>
      </c>
      <c r="X8" t="n">
        <v>1406.0</v>
      </c>
      <c r="Y8" t="n">
        <v>367.0</v>
      </c>
      <c r="Z8" t="n">
        <v>0.0</v>
      </c>
      <c r="AA8" t="n">
        <v>367.0</v>
      </c>
      <c r="AB8" t="n">
        <v>9.0</v>
      </c>
      <c r="AC8" t="n">
        <v>40.0</v>
      </c>
      <c r="AD8" t="n">
        <v>177.0</v>
      </c>
      <c r="AE8" t="n">
        <v>0.0</v>
      </c>
      <c r="AF8" t="n">
        <v>0.0</v>
      </c>
      <c r="AG8" t="n">
        <v>0.0</v>
      </c>
      <c r="AH8" t="inlineStr">
        <is>
          <t>Sumit Jarhad</t>
        </is>
      </c>
      <c r="AI8" s="1" t="n">
        <v>44748.59186342593</v>
      </c>
      <c r="AJ8" t="n">
        <v>1628.0</v>
      </c>
      <c r="AK8" t="n">
        <v>27.0</v>
      </c>
      <c r="AL8" t="n">
        <v>0.0</v>
      </c>
      <c r="AM8" t="n">
        <v>27.0</v>
      </c>
      <c r="AN8" t="n">
        <v>9.0</v>
      </c>
      <c r="AO8" t="n">
        <v>26.0</v>
      </c>
      <c r="AP8" t="n">
        <v>150.0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WI22077605</t>
        </is>
      </c>
      <c r="B9" t="inlineStr">
        <is>
          <t>DATA_VALIDATION</t>
        </is>
      </c>
      <c r="C9" t="inlineStr">
        <is>
          <t>150030056093</t>
        </is>
      </c>
      <c r="D9" t="inlineStr">
        <is>
          <t>Folder</t>
        </is>
      </c>
      <c r="E9" s="2">
        <f>HYPERLINK("capsilon://?command=openfolder&amp;siteaddress=FAM.docvelocity-na8.net&amp;folderid=FX4854234A-A7B1-FDAB-1515-9AE6AABBA42E","FX22058887")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MI220766848</t>
        </is>
      </c>
      <c r="J9" t="n">
        <v>66.0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44748.632199074076</v>
      </c>
      <c r="P9" s="1" t="n">
        <v>44748.67490740741</v>
      </c>
      <c r="Q9" t="n">
        <v>3202.0</v>
      </c>
      <c r="R9" t="n">
        <v>488.0</v>
      </c>
      <c r="S9" t="b">
        <v>0</v>
      </c>
      <c r="T9" t="inlineStr">
        <is>
          <t>N/A</t>
        </is>
      </c>
      <c r="U9" t="b">
        <v>0</v>
      </c>
      <c r="V9" t="inlineStr">
        <is>
          <t>Samadhan Kamble</t>
        </is>
      </c>
      <c r="W9" s="1" t="n">
        <v>44748.638819444444</v>
      </c>
      <c r="X9" t="n">
        <v>329.0</v>
      </c>
      <c r="Y9" t="n">
        <v>52.0</v>
      </c>
      <c r="Z9" t="n">
        <v>0.0</v>
      </c>
      <c r="AA9" t="n">
        <v>52.0</v>
      </c>
      <c r="AB9" t="n">
        <v>0.0</v>
      </c>
      <c r="AC9" t="n">
        <v>11.0</v>
      </c>
      <c r="AD9" t="n">
        <v>14.0</v>
      </c>
      <c r="AE9" t="n">
        <v>0.0</v>
      </c>
      <c r="AF9" t="n">
        <v>0.0</v>
      </c>
      <c r="AG9" t="n">
        <v>0.0</v>
      </c>
      <c r="AH9" t="inlineStr">
        <is>
          <t>Archana Bhujbal</t>
        </is>
      </c>
      <c r="AI9" s="1" t="n">
        <v>44748.67490740741</v>
      </c>
      <c r="AJ9" t="n">
        <v>159.0</v>
      </c>
      <c r="AK9" t="n">
        <v>1.0</v>
      </c>
      <c r="AL9" t="n">
        <v>0.0</v>
      </c>
      <c r="AM9" t="n">
        <v>1.0</v>
      </c>
      <c r="AN9" t="n">
        <v>0.0</v>
      </c>
      <c r="AO9" t="n">
        <v>1.0</v>
      </c>
      <c r="AP9" t="n">
        <v>13.0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WI22077895</t>
        </is>
      </c>
      <c r="B10" t="inlineStr">
        <is>
          <t>DATA_VALIDATION</t>
        </is>
      </c>
      <c r="C10" t="inlineStr">
        <is>
          <t>150030056652</t>
        </is>
      </c>
      <c r="D10" t="inlineStr">
        <is>
          <t>Folder</t>
        </is>
      </c>
      <c r="E10" s="2">
        <f>HYPERLINK("capsilon://?command=openfolder&amp;siteaddress=FAM.docvelocity-na8.net&amp;folderid=FX8281600B-B2C4-F1C8-353F-7B6254E22696","FX22068226")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MI220768778</t>
        </is>
      </c>
      <c r="J10" t="n">
        <v>30.0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44748.66578703704</v>
      </c>
      <c r="P10" s="1" t="n">
        <v>44748.67533564815</v>
      </c>
      <c r="Q10" t="n">
        <v>719.0</v>
      </c>
      <c r="R10" t="n">
        <v>106.0</v>
      </c>
      <c r="S10" t="b">
        <v>0</v>
      </c>
      <c r="T10" t="inlineStr">
        <is>
          <t>N/A</t>
        </is>
      </c>
      <c r="U10" t="b">
        <v>0</v>
      </c>
      <c r="V10" t="inlineStr">
        <is>
          <t>Samadhan Kamble</t>
        </is>
      </c>
      <c r="W10" s="1" t="n">
        <v>44748.668761574074</v>
      </c>
      <c r="X10" t="n">
        <v>69.0</v>
      </c>
      <c r="Y10" t="n">
        <v>9.0</v>
      </c>
      <c r="Z10" t="n">
        <v>0.0</v>
      </c>
      <c r="AA10" t="n">
        <v>9.0</v>
      </c>
      <c r="AB10" t="n">
        <v>0.0</v>
      </c>
      <c r="AC10" t="n">
        <v>1.0</v>
      </c>
      <c r="AD10" t="n">
        <v>21.0</v>
      </c>
      <c r="AE10" t="n">
        <v>0.0</v>
      </c>
      <c r="AF10" t="n">
        <v>0.0</v>
      </c>
      <c r="AG10" t="n">
        <v>0.0</v>
      </c>
      <c r="AH10" t="inlineStr">
        <is>
          <t>Archana Bhujbal</t>
        </is>
      </c>
      <c r="AI10" s="1" t="n">
        <v>44748.67533564815</v>
      </c>
      <c r="AJ10" t="n">
        <v>37.0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21.0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WI22078853</t>
        </is>
      </c>
      <c r="B11" t="inlineStr">
        <is>
          <t>DATA_VALIDATION</t>
        </is>
      </c>
      <c r="C11" t="inlineStr">
        <is>
          <t>150030056377</t>
        </is>
      </c>
      <c r="D11" t="inlineStr">
        <is>
          <t>Folder</t>
        </is>
      </c>
      <c r="E11" s="2">
        <f>HYPERLINK("capsilon://?command=openfolder&amp;siteaddress=FAM.docvelocity-na8.net&amp;folderid=FX46F17036-2EE1-93B0-A866-3D23D48EBAAB","FX22062588")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MI220776949</t>
        </is>
      </c>
      <c r="J11" t="n">
        <v>67.0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44749.31266203704</v>
      </c>
      <c r="P11" s="1" t="n">
        <v>44749.321747685186</v>
      </c>
      <c r="Q11" t="n">
        <v>329.0</v>
      </c>
      <c r="R11" t="n">
        <v>456.0</v>
      </c>
      <c r="S11" t="b">
        <v>0</v>
      </c>
      <c r="T11" t="inlineStr">
        <is>
          <t>N/A</t>
        </is>
      </c>
      <c r="U11" t="b">
        <v>0</v>
      </c>
      <c r="V11" t="inlineStr">
        <is>
          <t>Prajwal Kendre</t>
        </is>
      </c>
      <c r="W11" s="1" t="n">
        <v>44749.316145833334</v>
      </c>
      <c r="X11" t="n">
        <v>287.0</v>
      </c>
      <c r="Y11" t="n">
        <v>62.0</v>
      </c>
      <c r="Z11" t="n">
        <v>0.0</v>
      </c>
      <c r="AA11" t="n">
        <v>62.0</v>
      </c>
      <c r="AB11" t="n">
        <v>0.0</v>
      </c>
      <c r="AC11" t="n">
        <v>4.0</v>
      </c>
      <c r="AD11" t="n">
        <v>5.0</v>
      </c>
      <c r="AE11" t="n">
        <v>0.0</v>
      </c>
      <c r="AF11" t="n">
        <v>0.0</v>
      </c>
      <c r="AG11" t="n">
        <v>0.0</v>
      </c>
      <c r="AH11" t="inlineStr">
        <is>
          <t>Aditya Tade</t>
        </is>
      </c>
      <c r="AI11" s="1" t="n">
        <v>44749.321747685186</v>
      </c>
      <c r="AJ11" t="n">
        <v>169.0</v>
      </c>
      <c r="AK11" t="n">
        <v>2.0</v>
      </c>
      <c r="AL11" t="n">
        <v>0.0</v>
      </c>
      <c r="AM11" t="n">
        <v>2.0</v>
      </c>
      <c r="AN11" t="n">
        <v>0.0</v>
      </c>
      <c r="AO11" t="n">
        <v>2.0</v>
      </c>
      <c r="AP11" t="n">
        <v>3.0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2022-07-07T13:00:00Z</dcterms:created>
  <dc:creator>Apache POI</dc:creator>
</coreProperties>
</file>