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44756.33333545139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44754.958333333336</v>
      </c>
    </row>
    <row r="10">
      <c r="A10" t="inlineStr">
        <is>
          <t>End Time:</t>
        </is>
      </c>
      <c r="B10" s="1" t="n">
        <v>44756.33333545139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WI220719758</t>
        </is>
      </c>
      <c r="B2" t="inlineStr">
        <is>
          <t>DATA_VALIDATION</t>
        </is>
      </c>
      <c r="C2" t="inlineStr">
        <is>
          <t>209999011211</t>
        </is>
      </c>
      <c r="D2" t="inlineStr">
        <is>
          <t>Folder</t>
        </is>
      </c>
      <c r="E2" s="2">
        <f>HYPERLINK("capsilon://?command=openfolder&amp;siteaddress=FAM.docvelocity-na8.net&amp;folderid=FXEDBC04C4-818B-1D4D-0F25-750DF93E1D87","FX22063032")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MI2207179465</t>
        </is>
      </c>
      <c r="J2" t="n">
        <v>386.0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44755.39579861111</v>
      </c>
      <c r="P2" s="1" t="n">
        <v>44755.40012731482</v>
      </c>
      <c r="Q2" t="n">
        <v>62.0</v>
      </c>
      <c r="R2" t="n">
        <v>312.0</v>
      </c>
      <c r="S2" t="b">
        <v>0</v>
      </c>
      <c r="T2" t="inlineStr">
        <is>
          <t>Jessibel Mojica</t>
        </is>
      </c>
      <c r="U2" t="b">
        <v>0</v>
      </c>
      <c r="V2" t="inlineStr">
        <is>
          <t>Jessibel Mojica</t>
        </is>
      </c>
      <c r="W2" s="1" t="n">
        <v>44755.40012731482</v>
      </c>
      <c r="X2" t="n">
        <v>312.0</v>
      </c>
      <c r="Y2" t="n">
        <v>353.0</v>
      </c>
      <c r="Z2" t="n">
        <v>0.0</v>
      </c>
      <c r="AA2" t="n">
        <v>353.0</v>
      </c>
      <c r="AB2" t="n">
        <v>0.0</v>
      </c>
      <c r="AC2" t="n">
        <v>0.0</v>
      </c>
      <c r="AD2" t="n">
        <v>33.0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WI220719787</t>
        </is>
      </c>
      <c r="B3" t="inlineStr">
        <is>
          <t>DATA_VALIDATION</t>
        </is>
      </c>
      <c r="C3" t="inlineStr">
        <is>
          <t>150030055578</t>
        </is>
      </c>
      <c r="D3" t="inlineStr">
        <is>
          <t>Folder</t>
        </is>
      </c>
      <c r="E3" s="2">
        <f>HYPERLINK("capsilon://?command=openfolder&amp;siteaddress=FAM.docvelocity-na8.net&amp;folderid=FXBBFEF9E4-AF84-0E58-F7CD-D7392EE90EB4","FX2205503")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MI2207179795</t>
        </is>
      </c>
      <c r="J3" t="n">
        <v>309.0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44755.40452546296</v>
      </c>
      <c r="P3" s="1" t="n">
        <v>44755.44262731481</v>
      </c>
      <c r="Q3" t="n">
        <v>2494.0</v>
      </c>
      <c r="R3" t="n">
        <v>798.0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44755.426030092596</v>
      </c>
      <c r="X3" t="n">
        <v>511.0</v>
      </c>
      <c r="Y3" t="n">
        <v>267.0</v>
      </c>
      <c r="Z3" t="n">
        <v>0.0</v>
      </c>
      <c r="AA3" t="n">
        <v>267.0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44755.44262731481</v>
      </c>
      <c r="AJ3" t="n">
        <v>282.0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WI220720010</t>
        </is>
      </c>
      <c r="B4" t="inlineStr">
        <is>
          <t>DATA_VALIDATION</t>
        </is>
      </c>
      <c r="C4" t="inlineStr">
        <is>
          <t>150030055381</t>
        </is>
      </c>
      <c r="D4" t="inlineStr">
        <is>
          <t>Folder</t>
        </is>
      </c>
      <c r="E4" s="2">
        <f>HYPERLINK("capsilon://?command=openfolder&amp;siteaddress=FAM.docvelocity-na8.net&amp;folderid=FX22E0D3C0-5256-3B3F-D59A-B34F4091735D","FX22049082")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MI2207181671</t>
        </is>
      </c>
      <c r="J4" t="n">
        <v>978.0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44755.44351851852</v>
      </c>
      <c r="P4" s="1" t="n">
        <v>44755.46486111111</v>
      </c>
      <c r="Q4" t="n">
        <v>545.0</v>
      </c>
      <c r="R4" t="n">
        <v>1299.0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44755.45438657407</v>
      </c>
      <c r="X4" t="n">
        <v>807.0</v>
      </c>
      <c r="Y4" t="n">
        <v>579.0</v>
      </c>
      <c r="Z4" t="n">
        <v>0.0</v>
      </c>
      <c r="AA4" t="n">
        <v>579.0</v>
      </c>
      <c r="AB4" t="n">
        <v>312.0</v>
      </c>
      <c r="AC4" t="n">
        <v>5.0</v>
      </c>
      <c r="AD4" t="n">
        <v>399.0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44755.46486111111</v>
      </c>
      <c r="AJ4" t="n">
        <v>492.0</v>
      </c>
      <c r="AK4" t="n">
        <v>0.0</v>
      </c>
      <c r="AL4" t="n">
        <v>0.0</v>
      </c>
      <c r="AM4" t="n">
        <v>0.0</v>
      </c>
      <c r="AN4" t="n">
        <v>312.0</v>
      </c>
      <c r="AO4" t="n">
        <v>0.0</v>
      </c>
      <c r="AP4" t="n">
        <v>399.0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WI220721102</t>
        </is>
      </c>
      <c r="B5" t="inlineStr">
        <is>
          <t>DATA_VALIDATION</t>
        </is>
      </c>
      <c r="C5" t="inlineStr">
        <is>
          <t>150030056024</t>
        </is>
      </c>
      <c r="D5" t="inlineStr">
        <is>
          <t>Folder</t>
        </is>
      </c>
      <c r="E5" s="2">
        <f>HYPERLINK("capsilon://?command=openfolder&amp;siteaddress=FAM.docvelocity-na8.net&amp;folderid=FX580F093D-D925-7995-AD32-991346B0463F","FX22057842")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MI2207192407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44755.63091435185</v>
      </c>
      <c r="P5" s="1" t="n">
        <v>44755.75769675926</v>
      </c>
      <c r="Q5" t="n">
        <v>8569.0</v>
      </c>
      <c r="R5" t="n">
        <v>2385.0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44755.66111111111</v>
      </c>
      <c r="X5" t="n">
        <v>2322.0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44755.75769675926</v>
      </c>
      <c r="AJ5" t="n">
        <v>49.0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WI220721255</t>
        </is>
      </c>
      <c r="B6" t="inlineStr">
        <is>
          <t>DATA_VALIDATION</t>
        </is>
      </c>
      <c r="C6" t="inlineStr">
        <is>
          <t>150030052546</t>
        </is>
      </c>
      <c r="D6" t="inlineStr">
        <is>
          <t>Folder</t>
        </is>
      </c>
      <c r="E6" s="2">
        <f>HYPERLINK("capsilon://?command=openfolder&amp;siteaddress=FAM.docvelocity-na8.net&amp;folderid=FX0862B27C-1225-4B0D-5A2A-E748C4365999","FX22018872")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MI2207194100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44755.66069444444</v>
      </c>
      <c r="P6" s="1" t="n">
        <v>44755.67349537037</v>
      </c>
      <c r="Q6" t="n">
        <v>908.0</v>
      </c>
      <c r="R6" t="n">
        <v>198.0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44755.67349537037</v>
      </c>
      <c r="X6" t="n">
        <v>121.0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WI220721295</t>
        </is>
      </c>
      <c r="B7" t="inlineStr">
        <is>
          <t>DATA_VALIDATION</t>
        </is>
      </c>
      <c r="C7" t="inlineStr">
        <is>
          <t>150030052546</t>
        </is>
      </c>
      <c r="D7" t="inlineStr">
        <is>
          <t>Folder</t>
        </is>
      </c>
      <c r="E7" s="2">
        <f>HYPERLINK("capsilon://?command=openfolder&amp;siteaddress=FAM.docvelocity-na8.net&amp;folderid=FX0862B27C-1225-4B0D-5A2A-E748C4365999","FX22018872")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MI2207194100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44755.67387731482</v>
      </c>
      <c r="P7" s="1" t="n">
        <v>44755.753275462965</v>
      </c>
      <c r="Q7" t="n">
        <v>6293.0</v>
      </c>
      <c r="R7" t="n">
        <v>567.0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44755.67984953704</v>
      </c>
      <c r="X7" t="n">
        <v>454.0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44755.753275462965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WI220721402</t>
        </is>
      </c>
      <c r="B8" t="inlineStr">
        <is>
          <t>DATA_VALIDATION</t>
        </is>
      </c>
      <c r="C8" t="inlineStr">
        <is>
          <t>150030055459</t>
        </is>
      </c>
      <c r="D8" t="inlineStr">
        <is>
          <t>Folder</t>
        </is>
      </c>
      <c r="E8" s="2">
        <f>HYPERLINK("capsilon://?command=openfolder&amp;siteaddress=FAM.docvelocity-na8.net&amp;folderid=FX5EB32C73-1197-1534-C077-064160F6E026","FX220410166")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MI2207195853</t>
        </is>
      </c>
      <c r="J8" t="n">
        <v>735.0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44755.693553240744</v>
      </c>
      <c r="P8" s="1" t="n">
        <v>44755.70141203704</v>
      </c>
      <c r="Q8" t="n">
        <v>336.0</v>
      </c>
      <c r="R8" t="n">
        <v>343.0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44755.70141203704</v>
      </c>
      <c r="X8" t="n">
        <v>224.0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735.0</v>
      </c>
      <c r="AE8" t="n">
        <v>686.0</v>
      </c>
      <c r="AF8" t="n">
        <v>0.0</v>
      </c>
      <c r="AG8" t="n">
        <v>9.0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WI220721418</t>
        </is>
      </c>
      <c r="B9" t="inlineStr">
        <is>
          <t>DATA_VALIDATION</t>
        </is>
      </c>
      <c r="C9" t="inlineStr">
        <is>
          <t>150030056701</t>
        </is>
      </c>
      <c r="D9" t="inlineStr">
        <is>
          <t>Folder</t>
        </is>
      </c>
      <c r="E9" s="2">
        <f>HYPERLINK("capsilon://?command=openfolder&amp;siteaddress=FAM.docvelocity-na8.net&amp;folderid=FXECAA7667-DE44-B16F-983C-005D1C9565DD","FX22073041")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MI2207196003</t>
        </is>
      </c>
      <c r="J9" t="n">
        <v>330.0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44755.69648148148</v>
      </c>
      <c r="P9" s="1" t="n">
        <v>44755.76100694444</v>
      </c>
      <c r="Q9" t="n">
        <v>4587.0</v>
      </c>
      <c r="R9" t="n">
        <v>988.0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44755.707407407404</v>
      </c>
      <c r="X9" t="n">
        <v>685.0</v>
      </c>
      <c r="Y9" t="n">
        <v>222.0</v>
      </c>
      <c r="Z9" t="n">
        <v>0.0</v>
      </c>
      <c r="AA9" t="n">
        <v>222.0</v>
      </c>
      <c r="AB9" t="n">
        <v>6.0</v>
      </c>
      <c r="AC9" t="n">
        <v>10.0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44755.76100694444</v>
      </c>
      <c r="AJ9" t="n">
        <v>286.0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WI220721464</t>
        </is>
      </c>
      <c r="B10" t="inlineStr">
        <is>
          <t>DATA_VALIDATION</t>
        </is>
      </c>
      <c r="C10" t="inlineStr">
        <is>
          <t>150030056701</t>
        </is>
      </c>
      <c r="D10" t="inlineStr">
        <is>
          <t>Folder</t>
        </is>
      </c>
      <c r="E10" s="2">
        <f>HYPERLINK("capsilon://?command=openfolder&amp;siteaddress=FAM.docvelocity-na8.net&amp;folderid=FXECAA7667-DE44-B16F-983C-005D1C9565DD","FX22073041")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MI2207196264</t>
        </is>
      </c>
      <c r="J10" t="n">
        <v>236.0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44755.701365740744</v>
      </c>
      <c r="P10" s="1" t="n">
        <v>44755.77061342593</v>
      </c>
      <c r="Q10" t="n">
        <v>5004.0</v>
      </c>
      <c r="R10" t="n">
        <v>979.0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44755.71619212963</v>
      </c>
      <c r="X10" t="n">
        <v>346.0</v>
      </c>
      <c r="Y10" t="n">
        <v>78.0</v>
      </c>
      <c r="Z10" t="n">
        <v>0.0</v>
      </c>
      <c r="AA10" t="n">
        <v>78.0</v>
      </c>
      <c r="AB10" t="n">
        <v>0.0</v>
      </c>
      <c r="AC10" t="n">
        <v>13.0</v>
      </c>
      <c r="AD10" t="n">
        <v>158.0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44755.77061342593</v>
      </c>
      <c r="AJ10" t="n">
        <v>452.0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WI220721470</t>
        </is>
      </c>
      <c r="B11" t="inlineStr">
        <is>
          <t>DATA_VALIDATION</t>
        </is>
      </c>
      <c r="C11" t="inlineStr">
        <is>
          <t>150030055459</t>
        </is>
      </c>
      <c r="D11" t="inlineStr">
        <is>
          <t>Folder</t>
        </is>
      </c>
      <c r="E11" s="2">
        <f>HYPERLINK("capsilon://?command=openfolder&amp;siteaddress=FAM.docvelocity-na8.net&amp;folderid=FX5EB32C73-1197-1534-C077-064160F6E026","FX220410166")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MI2207195853</t>
        </is>
      </c>
      <c r="J11" t="n">
        <v>735.0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44755.7025</v>
      </c>
      <c r="P11" s="1" t="n">
        <v>44755.75711805555</v>
      </c>
      <c r="Q11" t="n">
        <v>3375.0</v>
      </c>
      <c r="R11" t="n">
        <v>1344.0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44755.71891203704</v>
      </c>
      <c r="X11" t="n">
        <v>993.0</v>
      </c>
      <c r="Y11" t="n">
        <v>266.0</v>
      </c>
      <c r="Z11" t="n">
        <v>0.0</v>
      </c>
      <c r="AA11" t="n">
        <v>266.0</v>
      </c>
      <c r="AB11" t="n">
        <v>276.0</v>
      </c>
      <c r="AC11" t="n">
        <v>31.0</v>
      </c>
      <c r="AD11" t="n">
        <v>469.0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44755.75711805555</v>
      </c>
      <c r="AJ11" t="n">
        <v>331.0</v>
      </c>
      <c r="AK11" t="n">
        <v>2.0</v>
      </c>
      <c r="AL11" t="n">
        <v>0.0</v>
      </c>
      <c r="AM11" t="n">
        <v>2.0</v>
      </c>
      <c r="AN11" t="n">
        <v>276.0</v>
      </c>
      <c r="AO11" t="n">
        <v>2.0</v>
      </c>
      <c r="AP11" t="n">
        <v>467.0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WI220721942</t>
        </is>
      </c>
      <c r="B12" t="inlineStr">
        <is>
          <t>DATA_VALIDATION</t>
        </is>
      </c>
      <c r="C12" t="inlineStr">
        <is>
          <t>150030055651</t>
        </is>
      </c>
      <c r="D12" t="inlineStr">
        <is>
          <t>Folder</t>
        </is>
      </c>
      <c r="E12" s="2">
        <f>HYPERLINK("capsilon://?command=openfolder&amp;siteaddress=FAM.docvelocity-na8.net&amp;folderid=FXFBEAB6AE-83F6-F1AB-1205-4C612BDB1F81","FX22051703")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MI2207201307</t>
        </is>
      </c>
      <c r="J12" t="n">
        <v>305.0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44756.25622685185</v>
      </c>
      <c r="P12" s="1" t="n">
        <v>44756.28091435185</v>
      </c>
      <c r="Q12" t="n">
        <v>1158.0</v>
      </c>
      <c r="R12" t="n">
        <v>975.0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44756.274976851855</v>
      </c>
      <c r="X12" t="n">
        <v>654.0</v>
      </c>
      <c r="Y12" t="n">
        <v>258.0</v>
      </c>
      <c r="Z12" t="n">
        <v>0.0</v>
      </c>
      <c r="AA12" t="n">
        <v>258.0</v>
      </c>
      <c r="AB12" t="n">
        <v>0.0</v>
      </c>
      <c r="AC12" t="n">
        <v>21.0</v>
      </c>
      <c r="AD12" t="n">
        <v>47.0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44756.28091435185</v>
      </c>
      <c r="AJ12" t="n">
        <v>321.0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47.0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2022-07-14T13:00:00Z</dcterms:created>
  <dc:creator>Apache POI</dc:creator>
</coreProperties>
</file>