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44745.29166916667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44714.958333333336</v>
      </c>
    </row>
    <row r="10">
      <c r="A10" t="inlineStr">
        <is>
          <t>End Time:</t>
        </is>
      </c>
      <c r="B10" s="1" t="n">
        <v>44745.29166916667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WI220618196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MI2206172511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44720.51765046296</v>
      </c>
      <c r="P2" s="1" t="n">
        <v>44720.53524305556</v>
      </c>
      <c r="Q2" t="n">
        <v>1424.0</v>
      </c>
      <c r="R2" t="n">
        <v>96.0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44720.53376157407</v>
      </c>
      <c r="X2" t="n">
        <v>71.0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44720.53524305556</v>
      </c>
      <c r="AJ2" t="n">
        <v>25.0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WI220625632</t>
        </is>
      </c>
      <c r="B3" t="inlineStr">
        <is>
          <t>DATA_VALIDATION</t>
        </is>
      </c>
      <c r="C3" t="inlineStr">
        <is>
          <t>150100002156</t>
        </is>
      </c>
      <c r="D3" t="inlineStr">
        <is>
          <t>Folder</t>
        </is>
      </c>
      <c r="E3" s="2">
        <f>HYPERLINK("capsilon://?command=openfolder&amp;siteaddress=FAM.docvelocity-na8.net&amp;folderid=FX5D6C2A5A-7A19-0209-C0A2-AD1D0319D806","FX22063226")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MI2206240687</t>
        </is>
      </c>
      <c r="J3" t="n">
        <v>352.0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44722.672268518516</v>
      </c>
      <c r="P3" s="1" t="n">
        <v>44722.73106481481</v>
      </c>
      <c r="Q3" t="n">
        <v>2093.0</v>
      </c>
      <c r="R3" t="n">
        <v>2987.0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44722.71780092592</v>
      </c>
      <c r="X3" t="n">
        <v>2450.0</v>
      </c>
      <c r="Y3" t="n">
        <v>123.0</v>
      </c>
      <c r="Z3" t="n">
        <v>0.0</v>
      </c>
      <c r="AA3" t="n">
        <v>123.0</v>
      </c>
      <c r="AB3" t="n">
        <v>180.0</v>
      </c>
      <c r="AC3" t="n">
        <v>6.0</v>
      </c>
      <c r="AD3" t="n">
        <v>229.0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44722.73106481481</v>
      </c>
      <c r="AJ3" t="n">
        <v>492.0</v>
      </c>
      <c r="AK3" t="n">
        <v>0.0</v>
      </c>
      <c r="AL3" t="n">
        <v>0.0</v>
      </c>
      <c r="AM3" t="n">
        <v>0.0</v>
      </c>
      <c r="AN3" t="n">
        <v>180.0</v>
      </c>
      <c r="AO3" t="n">
        <v>0.0</v>
      </c>
      <c r="AP3" t="n">
        <v>229.0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WI220630313</t>
        </is>
      </c>
      <c r="B4" t="inlineStr">
        <is>
          <t>DATA_VALIDATION</t>
        </is>
      </c>
      <c r="C4" t="inlineStr">
        <is>
          <t>150100002133</t>
        </is>
      </c>
      <c r="D4" t="inlineStr">
        <is>
          <t>Folder</t>
        </is>
      </c>
      <c r="E4" s="2">
        <f>HYPERLINK("capsilon://?command=openfolder&amp;siteaddress=FAM.docvelocity-na8.net&amp;folderid=FXDB746516-F52D-CB93-E515-283D74831AA5","FX22051626")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MI2206285300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44726.46189814815</v>
      </c>
      <c r="P4" s="1" t="n">
        <v>44726.47215277778</v>
      </c>
      <c r="Q4" t="n">
        <v>608.0</v>
      </c>
      <c r="R4" t="n">
        <v>278.0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44726.47076388889</v>
      </c>
      <c r="X4" t="n">
        <v>217.0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44726.47215277778</v>
      </c>
      <c r="AJ4" t="n">
        <v>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WI220636441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MI2206348043</t>
        </is>
      </c>
      <c r="J5" t="n">
        <v>488.0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44728.4803125</v>
      </c>
      <c r="P5" s="1" t="n">
        <v>44728.53380787037</v>
      </c>
      <c r="Q5" t="n">
        <v>948.0</v>
      </c>
      <c r="R5" t="n">
        <v>3674.0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44728.49365740741</v>
      </c>
      <c r="X5" t="n">
        <v>1034.0</v>
      </c>
      <c r="Y5" t="n">
        <v>356.0</v>
      </c>
      <c r="Z5" t="n">
        <v>0.0</v>
      </c>
      <c r="AA5" t="n">
        <v>356.0</v>
      </c>
      <c r="AB5" t="n">
        <v>0.0</v>
      </c>
      <c r="AC5" t="n">
        <v>21.0</v>
      </c>
      <c r="AD5" t="n">
        <v>132.0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44728.53380787037</v>
      </c>
      <c r="AJ5" t="n">
        <v>1016.0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130.0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WI220637052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MI2206351464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44728.5408912037</v>
      </c>
      <c r="P6" s="1" t="n">
        <v>44728.55122685185</v>
      </c>
      <c r="Q6" t="n">
        <v>558.0</v>
      </c>
      <c r="R6" t="n">
        <v>335.0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44728.54571759259</v>
      </c>
      <c r="X6" t="n">
        <v>284.0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44728.55122685185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WI220637765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MI2206359625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44728.64467592593</v>
      </c>
      <c r="P7" s="1" t="n">
        <v>44728.66491898148</v>
      </c>
      <c r="Q7" t="n">
        <v>824.0</v>
      </c>
      <c r="R7" t="n">
        <v>925.0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44728.64769675926</v>
      </c>
      <c r="X7" t="n">
        <v>248.0</v>
      </c>
      <c r="Y7" t="n">
        <v>61.0</v>
      </c>
      <c r="Z7" t="n">
        <v>0.0</v>
      </c>
      <c r="AA7" t="n">
        <v>61.0</v>
      </c>
      <c r="AB7" t="n">
        <v>0.0</v>
      </c>
      <c r="AC7" t="n">
        <v>4.0</v>
      </c>
      <c r="AD7" t="n">
        <v>59.0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44728.66491898148</v>
      </c>
      <c r="AJ7" t="n">
        <v>677.0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WI220639457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MI2206375117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44729.44525462963</v>
      </c>
      <c r="P8" s="1" t="n">
        <v>44729.45513888889</v>
      </c>
      <c r="Q8" t="n">
        <v>206.0</v>
      </c>
      <c r="R8" t="n">
        <v>648.0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44729.44873842593</v>
      </c>
      <c r="X8" t="n">
        <v>264.0</v>
      </c>
      <c r="Y8" t="n">
        <v>60.0</v>
      </c>
      <c r="Z8" t="n">
        <v>0.0</v>
      </c>
      <c r="AA8" t="n">
        <v>60.0</v>
      </c>
      <c r="AB8" t="n">
        <v>0.0</v>
      </c>
      <c r="AC8" t="n">
        <v>12.0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44729.45513888889</v>
      </c>
      <c r="AJ8" t="n">
        <v>384.0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WI220639460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MI2206375160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44729.44583333333</v>
      </c>
      <c r="P9" s="1" t="n">
        <v>44729.45621527778</v>
      </c>
      <c r="Q9" t="n">
        <v>407.0</v>
      </c>
      <c r="R9" t="n">
        <v>490.0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44729.45128472222</v>
      </c>
      <c r="X9" t="n">
        <v>219.0</v>
      </c>
      <c r="Y9" t="n">
        <v>60.0</v>
      </c>
      <c r="Z9" t="n">
        <v>0.0</v>
      </c>
      <c r="AA9" t="n">
        <v>60.0</v>
      </c>
      <c r="AB9" t="n">
        <v>0.0</v>
      </c>
      <c r="AC9" t="n">
        <v>13.0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44729.45621527778</v>
      </c>
      <c r="AJ9" t="n">
        <v>271.0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WI220640915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MI2206387421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44729.631689814814</v>
      </c>
      <c r="P10" s="1" t="n">
        <v>44729.65981481481</v>
      </c>
      <c r="Q10" t="n">
        <v>2054.0</v>
      </c>
      <c r="R10" t="n">
        <v>376.0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44729.65537037037</v>
      </c>
      <c r="X10" t="n">
        <v>237.0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44729.65981481481</v>
      </c>
      <c r="AJ10" t="n">
        <v>89.0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WI220640919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MI2206387438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44729.631944444445</v>
      </c>
      <c r="P11" s="1" t="n">
        <v>44729.661145833335</v>
      </c>
      <c r="Q11" t="n">
        <v>2182.0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44729.65607638889</v>
      </c>
      <c r="X11" t="n">
        <v>227.0</v>
      </c>
      <c r="Y11" t="n">
        <v>21.0</v>
      </c>
      <c r="Z11" t="n">
        <v>0.0</v>
      </c>
      <c r="AA11" t="n">
        <v>21.0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44729.661145833335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WI220643298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MI2206415365</t>
        </is>
      </c>
      <c r="J12" t="n">
        <v>188.0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44732.64681712963</v>
      </c>
      <c r="P12" s="1" t="n">
        <v>44732.69484953704</v>
      </c>
      <c r="Q12" t="n">
        <v>1708.0</v>
      </c>
      <c r="R12" t="n">
        <v>2442.0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44732.66028935185</v>
      </c>
      <c r="X12" t="n">
        <v>915.0</v>
      </c>
      <c r="Y12" t="n">
        <v>134.0</v>
      </c>
      <c r="Z12" t="n">
        <v>0.0</v>
      </c>
      <c r="AA12" t="n">
        <v>134.0</v>
      </c>
      <c r="AB12" t="n">
        <v>0.0</v>
      </c>
      <c r="AC12" t="n">
        <v>67.0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44732.69484953704</v>
      </c>
      <c r="AJ12" t="n">
        <v>1527.0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WI220647580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MI2206456510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44734.37028935185</v>
      </c>
      <c r="P13" s="1" t="n">
        <v>44734.38550925926</v>
      </c>
      <c r="Q13" t="n">
        <v>309.0</v>
      </c>
      <c r="R13" t="n">
        <v>1006.0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44734.3777662037</v>
      </c>
      <c r="X13" t="n">
        <v>641.0</v>
      </c>
      <c r="Y13" t="n">
        <v>52.0</v>
      </c>
      <c r="Z13" t="n">
        <v>0.0</v>
      </c>
      <c r="AA13" t="n">
        <v>52.0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44734.38550925926</v>
      </c>
      <c r="AJ13" t="n">
        <v>365.0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MI2206456601</t>
        </is>
      </c>
      <c r="J14" t="n">
        <v>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44734.37284722222</v>
      </c>
      <c r="P14" s="1" t="n">
        <v>44734.388506944444</v>
      </c>
      <c r="Q14" t="n">
        <v>890.0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44734.37924768519</v>
      </c>
      <c r="X14" t="n">
        <v>205.0</v>
      </c>
      <c r="Y14" t="n">
        <v>71.0</v>
      </c>
      <c r="Z14" t="n">
        <v>0.0</v>
      </c>
      <c r="AA14" t="n">
        <v>71.0</v>
      </c>
      <c r="AB14" t="n">
        <v>0.0</v>
      </c>
      <c r="AC14" t="n">
        <v>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44734.388506944444</v>
      </c>
      <c r="AJ14" t="n">
        <v>258.0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WI220647610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MI2206456704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44734.37527777778</v>
      </c>
      <c r="P15" s="1" t="n">
        <v>44734.39056712963</v>
      </c>
      <c r="Q15" t="n">
        <v>789.0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44734.381886574076</v>
      </c>
      <c r="X15" t="n">
        <v>355.0</v>
      </c>
      <c r="Y15" t="n">
        <v>56.0</v>
      </c>
      <c r="Z15" t="n">
        <v>0.0</v>
      </c>
      <c r="AA15" t="n">
        <v>56.0</v>
      </c>
      <c r="AB15" t="n">
        <v>0.0</v>
      </c>
      <c r="AC15" t="n">
        <v>8.0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44734.39056712963</v>
      </c>
      <c r="AJ15" t="n">
        <v>177.0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WI220648465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MI2206463771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44734.49922453704</v>
      </c>
      <c r="P16" s="1" t="n">
        <v>44734.51412037037</v>
      </c>
      <c r="Q16" t="n">
        <v>1144.0</v>
      </c>
      <c r="R16" t="n">
        <v>143.0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44734.50273148148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44734.51412037037</v>
      </c>
      <c r="AJ16" t="n">
        <v>82.0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WI220656508</t>
        </is>
      </c>
      <c r="B17" t="inlineStr">
        <is>
          <t>DATA_VALIDATION</t>
        </is>
      </c>
      <c r="C17" t="inlineStr">
        <is>
          <t>150100002162</t>
        </is>
      </c>
      <c r="D17" t="inlineStr">
        <is>
          <t>Folder</t>
        </is>
      </c>
      <c r="E17" s="2">
        <f>HYPERLINK("capsilon://?command=openfolder&amp;siteaddress=FAM.docvelocity-na8.net&amp;folderid=FX5F442EBD-7605-FD91-36EF-F0B4CBD9C858","FX22064947")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MI2206542834</t>
        </is>
      </c>
      <c r="J17" t="n">
        <v>1077.0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44739.43769675926</v>
      </c>
      <c r="P17" s="1" t="n">
        <v>44739.50001157408</v>
      </c>
      <c r="Q17" t="n">
        <v>1409.0</v>
      </c>
      <c r="R17" t="n">
        <v>3975.0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44739.46289351852</v>
      </c>
      <c r="X17" t="n">
        <v>1182.0</v>
      </c>
      <c r="Y17" t="n">
        <v>774.0</v>
      </c>
      <c r="Z17" t="n">
        <v>0.0</v>
      </c>
      <c r="AA17" t="n">
        <v>774.0</v>
      </c>
      <c r="AB17" t="n">
        <v>241.0</v>
      </c>
      <c r="AC17" t="n">
        <v>16.0</v>
      </c>
      <c r="AD17" t="n">
        <v>303.0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44739.50001157408</v>
      </c>
      <c r="AJ17" t="n">
        <v>2613.0</v>
      </c>
      <c r="AK17" t="n">
        <v>26.0</v>
      </c>
      <c r="AL17" t="n">
        <v>0.0</v>
      </c>
      <c r="AM17" t="n">
        <v>26.0</v>
      </c>
      <c r="AN17" t="n">
        <v>241.0</v>
      </c>
      <c r="AO17" t="n">
        <v>28.0</v>
      </c>
      <c r="AP17" t="n">
        <v>277.0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WI220658324</t>
        </is>
      </c>
      <c r="B18" t="inlineStr">
        <is>
          <t>DATA_VALIDATION</t>
        </is>
      </c>
      <c r="C18" t="inlineStr">
        <is>
          <t>150100002164</t>
        </is>
      </c>
      <c r="D18" t="inlineStr">
        <is>
          <t>Folder</t>
        </is>
      </c>
      <c r="E18" s="2">
        <f>HYPERLINK("capsilon://?command=openfolder&amp;siteaddress=FAM.docvelocity-na8.net&amp;folderid=FX76222AE9-4F75-DB47-6686-31231C7290F9","FX22067154")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MI2206559879</t>
        </is>
      </c>
      <c r="J18" t="n">
        <v>731.0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44739.687569444446</v>
      </c>
      <c r="P18" s="1" t="n">
        <v>44739.72255787037</v>
      </c>
      <c r="Q18" t="n">
        <v>159.0</v>
      </c>
      <c r="R18" t="n">
        <v>2864.0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44739.70662037037</v>
      </c>
      <c r="X18" t="n">
        <v>1560.0</v>
      </c>
      <c r="Y18" t="n">
        <v>560.0</v>
      </c>
      <c r="Z18" t="n">
        <v>0.0</v>
      </c>
      <c r="AA18" t="n">
        <v>560.0</v>
      </c>
      <c r="AB18" t="n">
        <v>0.0</v>
      </c>
      <c r="AC18" t="n">
        <v>79.0</v>
      </c>
      <c r="AD18" t="n">
        <v>171.0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44739.72255787037</v>
      </c>
      <c r="AJ18" t="n">
        <v>1304.0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WI220661831</t>
        </is>
      </c>
      <c r="B19" t="inlineStr">
        <is>
          <t>DATA_VALIDATION</t>
        </is>
      </c>
      <c r="C19" t="inlineStr">
        <is>
          <t>150100002158</t>
        </is>
      </c>
      <c r="D19" t="inlineStr">
        <is>
          <t>Folder</t>
        </is>
      </c>
      <c r="E19" s="2">
        <f>HYPERLINK("capsilon://?command=openfolder&amp;siteaddress=FAM.docvelocity-na8.net&amp;folderid=FXB366C2C2-60C5-0117-38E5-293C82AFC948","FX22063706")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MI2206596374</t>
        </is>
      </c>
      <c r="J19" t="n">
        <v>471.0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44741.35886574074</v>
      </c>
      <c r="P19" s="1" t="n">
        <v>44741.38107638889</v>
      </c>
      <c r="Q19" t="n">
        <v>442.0</v>
      </c>
      <c r="R19" t="n">
        <v>1477.0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44741.36814814815</v>
      </c>
      <c r="X19" t="n">
        <v>653.0</v>
      </c>
      <c r="Y19" t="n">
        <v>437.0</v>
      </c>
      <c r="Z19" t="n">
        <v>0.0</v>
      </c>
      <c r="AA19" t="n">
        <v>437.0</v>
      </c>
      <c r="AB19" t="n">
        <v>0.0</v>
      </c>
      <c r="AC19" t="n">
        <v>3.0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44741.38107638889</v>
      </c>
      <c r="AJ19" t="n">
        <v>824.0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2022-07-03T12:00:00Z</dcterms:created>
  <dc:creator>Apache POI</dc:creator>
</coreProperties>
</file>