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44761.29167153935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44730.958333333336</v>
      </c>
    </row>
    <row r="10">
      <c r="A10" t="inlineStr">
        <is>
          <t>End Time:</t>
        </is>
      </c>
      <c r="B10" s="1" t="n">
        <v>44761.29167153935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WI220643298</t>
        </is>
      </c>
      <c r="B2" t="inlineStr">
        <is>
          <t>DATA_VALIDATION</t>
        </is>
      </c>
      <c r="C2" t="inlineStr">
        <is>
          <t>150100002160</t>
        </is>
      </c>
      <c r="D2" t="inlineStr">
        <is>
          <t>Folder</t>
        </is>
      </c>
      <c r="E2" s="2">
        <f>HYPERLINK("capsilon://?command=openfolder&amp;siteaddress=FAM.docvelocity-na8.net&amp;folderid=FXB4C71D97-FB90-40C9-2BAC-B039C6F46701","FX22064909")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MI2206415365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44732.64681712963</v>
      </c>
      <c r="P2" s="1" t="n">
        <v>44732.69484953704</v>
      </c>
      <c r="Q2" t="n">
        <v>1708.0</v>
      </c>
      <c r="R2" t="n">
        <v>2442.0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44732.66028935185</v>
      </c>
      <c r="X2" t="n">
        <v>915.0</v>
      </c>
      <c r="Y2" t="n">
        <v>134.0</v>
      </c>
      <c r="Z2" t="n">
        <v>0.0</v>
      </c>
      <c r="AA2" t="n">
        <v>134.0</v>
      </c>
      <c r="AB2" t="n">
        <v>0.0</v>
      </c>
      <c r="AC2" t="n">
        <v>67.0</v>
      </c>
      <c r="AD2" t="n">
        <v>54.0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44732.69484953704</v>
      </c>
      <c r="AJ2" t="n">
        <v>1527.0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69.0</v>
      </c>
      <c r="BH2" t="inlineStr">
        <is>
          <t>NO</t>
        </is>
      </c>
    </row>
    <row r="3">
      <c r="A3" t="inlineStr">
        <is>
          <t>WI220647580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MI2206456510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44734.37028935185</v>
      </c>
      <c r="P3" s="1" t="n">
        <v>44734.38550925926</v>
      </c>
      <c r="Q3" t="n">
        <v>309.0</v>
      </c>
      <c r="R3" t="n">
        <v>1006.0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44734.3777662037</v>
      </c>
      <c r="X3" t="n">
        <v>641.0</v>
      </c>
      <c r="Y3" t="n">
        <v>52.0</v>
      </c>
      <c r="Z3" t="n">
        <v>0.0</v>
      </c>
      <c r="AA3" t="n">
        <v>52.0</v>
      </c>
      <c r="AB3" t="n">
        <v>0.0</v>
      </c>
      <c r="AC3" t="n">
        <v>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44734.38550925926</v>
      </c>
      <c r="AJ3" t="n">
        <v>365.0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21.0</v>
      </c>
      <c r="BH3" t="inlineStr">
        <is>
          <t>NO</t>
        </is>
      </c>
    </row>
    <row r="4">
      <c r="A4" t="inlineStr">
        <is>
          <t>WI220647588</t>
        </is>
      </c>
      <c r="B4" t="inlineStr">
        <is>
          <t>DATA_VALIDATION</t>
        </is>
      </c>
      <c r="C4" t="inlineStr">
        <is>
          <t>150100002160</t>
        </is>
      </c>
      <c r="D4" t="inlineStr">
        <is>
          <t>Folder</t>
        </is>
      </c>
      <c r="E4" s="2">
        <f>HYPERLINK("capsilon://?command=openfolder&amp;siteaddress=FAM.docvelocity-na8.net&amp;folderid=FXB4C71D97-FB90-40C9-2BAC-B039C6F46701","FX22064909")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MI2206456601</t>
        </is>
      </c>
      <c r="J4" t="n">
        <v>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44734.37284722222</v>
      </c>
      <c r="P4" s="1" t="n">
        <v>44734.388506944444</v>
      </c>
      <c r="Q4" t="n">
        <v>890.0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44734.37924768519</v>
      </c>
      <c r="X4" t="n">
        <v>205.0</v>
      </c>
      <c r="Y4" t="n">
        <v>71.0</v>
      </c>
      <c r="Z4" t="n">
        <v>0.0</v>
      </c>
      <c r="AA4" t="n">
        <v>71.0</v>
      </c>
      <c r="AB4" t="n">
        <v>0.0</v>
      </c>
      <c r="AC4" t="n">
        <v>3.0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44734.388506944444</v>
      </c>
      <c r="AJ4" t="n">
        <v>258.0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22.0</v>
      </c>
      <c r="BH4" t="inlineStr">
        <is>
          <t>NO</t>
        </is>
      </c>
    </row>
    <row r="5">
      <c r="A5" t="inlineStr">
        <is>
          <t>WI220647610</t>
        </is>
      </c>
      <c r="B5" t="inlineStr">
        <is>
          <t>DATA_VALIDATION</t>
        </is>
      </c>
      <c r="C5" t="inlineStr">
        <is>
          <t>150100002160</t>
        </is>
      </c>
      <c r="D5" t="inlineStr">
        <is>
          <t>Folder</t>
        </is>
      </c>
      <c r="E5" s="2">
        <f>HYPERLINK("capsilon://?command=openfolder&amp;siteaddress=FAM.docvelocity-na8.net&amp;folderid=FXB4C71D97-FB90-40C9-2BAC-B039C6F46701","FX22064909")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MI2206456704</t>
        </is>
      </c>
      <c r="J5" t="n">
        <v>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44734.37527777778</v>
      </c>
      <c r="P5" s="1" t="n">
        <v>44734.39056712963</v>
      </c>
      <c r="Q5" t="n">
        <v>789.0</v>
      </c>
      <c r="R5" t="n">
        <v>532.0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44734.381886574076</v>
      </c>
      <c r="X5" t="n">
        <v>355.0</v>
      </c>
      <c r="Y5" t="n">
        <v>56.0</v>
      </c>
      <c r="Z5" t="n">
        <v>0.0</v>
      </c>
      <c r="AA5" t="n">
        <v>56.0</v>
      </c>
      <c r="AB5" t="n">
        <v>0.0</v>
      </c>
      <c r="AC5" t="n">
        <v>8.0</v>
      </c>
      <c r="AD5" t="n">
        <v>31.0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44734.39056712963</v>
      </c>
      <c r="AJ5" t="n">
        <v>177.0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22.0</v>
      </c>
      <c r="BH5" t="inlineStr">
        <is>
          <t>NO</t>
        </is>
      </c>
    </row>
    <row r="6">
      <c r="A6" t="inlineStr">
        <is>
          <t>WI220648465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MI2206463771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44734.49922453704</v>
      </c>
      <c r="P6" s="1" t="n">
        <v>44734.51412037037</v>
      </c>
      <c r="Q6" t="n">
        <v>1144.0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44734.50273148148</v>
      </c>
      <c r="X6" t="n">
        <v>31.0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44734.51412037037</v>
      </c>
      <c r="AJ6" t="n">
        <v>82.0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22-06-2022</t>
        </is>
      </c>
      <c r="BG6" t="n">
        <v>21.0</v>
      </c>
      <c r="BH6" t="inlineStr">
        <is>
          <t>NO</t>
        </is>
      </c>
    </row>
    <row r="7">
      <c r="A7" t="inlineStr">
        <is>
          <t>WI220656508</t>
        </is>
      </c>
      <c r="B7" t="inlineStr">
        <is>
          <t>DATA_VALIDATION</t>
        </is>
      </c>
      <c r="C7" t="inlineStr">
        <is>
          <t>150100002162</t>
        </is>
      </c>
      <c r="D7" t="inlineStr">
        <is>
          <t>Folder</t>
        </is>
      </c>
      <c r="E7" s="2">
        <f>HYPERLINK("capsilon://?command=openfolder&amp;siteaddress=FAM.docvelocity-na8.net&amp;folderid=FX5F442EBD-7605-FD91-36EF-F0B4CBD9C858","FX22064947")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MI2206542834</t>
        </is>
      </c>
      <c r="J7" t="n">
        <v>1077.0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44739.43769675926</v>
      </c>
      <c r="P7" s="1" t="n">
        <v>44739.50001157408</v>
      </c>
      <c r="Q7" t="n">
        <v>1409.0</v>
      </c>
      <c r="R7" t="n">
        <v>3975.0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44739.46289351852</v>
      </c>
      <c r="X7" t="n">
        <v>1182.0</v>
      </c>
      <c r="Y7" t="n">
        <v>774.0</v>
      </c>
      <c r="Z7" t="n">
        <v>0.0</v>
      </c>
      <c r="AA7" t="n">
        <v>774.0</v>
      </c>
      <c r="AB7" t="n">
        <v>241.0</v>
      </c>
      <c r="AC7" t="n">
        <v>16.0</v>
      </c>
      <c r="AD7" t="n">
        <v>303.0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44739.50001157408</v>
      </c>
      <c r="AJ7" t="n">
        <v>2613.0</v>
      </c>
      <c r="AK7" t="n">
        <v>26.0</v>
      </c>
      <c r="AL7" t="n">
        <v>0.0</v>
      </c>
      <c r="AM7" t="n">
        <v>26.0</v>
      </c>
      <c r="AN7" t="n">
        <v>241.0</v>
      </c>
      <c r="AO7" t="n">
        <v>28.0</v>
      </c>
      <c r="AP7" t="n">
        <v>277.0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89.0</v>
      </c>
      <c r="BH7" t="inlineStr">
        <is>
          <t>NO</t>
        </is>
      </c>
    </row>
    <row r="8">
      <c r="A8" t="inlineStr">
        <is>
          <t>WI220658324</t>
        </is>
      </c>
      <c r="B8" t="inlineStr">
        <is>
          <t>DATA_VALIDATION</t>
        </is>
      </c>
      <c r="C8" t="inlineStr">
        <is>
          <t>150100002164</t>
        </is>
      </c>
      <c r="D8" t="inlineStr">
        <is>
          <t>Folder</t>
        </is>
      </c>
      <c r="E8" s="2">
        <f>HYPERLINK("capsilon://?command=openfolder&amp;siteaddress=FAM.docvelocity-na8.net&amp;folderid=FX76222AE9-4F75-DB47-6686-31231C7290F9","FX22067154")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MI2206559879</t>
        </is>
      </c>
      <c r="J8" t="n">
        <v>731.0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44739.687569444446</v>
      </c>
      <c r="P8" s="1" t="n">
        <v>44739.72255787037</v>
      </c>
      <c r="Q8" t="n">
        <v>159.0</v>
      </c>
      <c r="R8" t="n">
        <v>2864.0</v>
      </c>
      <c r="S8" t="b">
        <v>0</v>
      </c>
      <c r="T8" t="inlineStr">
        <is>
          <t>N/A</t>
        </is>
      </c>
      <c r="U8" t="b">
        <v>0</v>
      </c>
      <c r="V8" t="inlineStr">
        <is>
          <t>Sagar Belhekar</t>
        </is>
      </c>
      <c r="W8" s="1" t="n">
        <v>44739.70662037037</v>
      </c>
      <c r="X8" t="n">
        <v>1560.0</v>
      </c>
      <c r="Y8" t="n">
        <v>560.0</v>
      </c>
      <c r="Z8" t="n">
        <v>0.0</v>
      </c>
      <c r="AA8" t="n">
        <v>560.0</v>
      </c>
      <c r="AB8" t="n">
        <v>0.0</v>
      </c>
      <c r="AC8" t="n">
        <v>79.0</v>
      </c>
      <c r="AD8" t="n">
        <v>171.0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44739.72255787037</v>
      </c>
      <c r="AJ8" t="n">
        <v>1304.0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171.0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27-06-2022</t>
        </is>
      </c>
      <c r="BG8" t="n">
        <v>50.0</v>
      </c>
      <c r="BH8" t="inlineStr">
        <is>
          <t>NO</t>
        </is>
      </c>
    </row>
    <row r="9">
      <c r="A9" t="inlineStr">
        <is>
          <t>WI220661831</t>
        </is>
      </c>
      <c r="B9" t="inlineStr">
        <is>
          <t>DATA_VALIDATION</t>
        </is>
      </c>
      <c r="C9" t="inlineStr">
        <is>
          <t>150100002158</t>
        </is>
      </c>
      <c r="D9" t="inlineStr">
        <is>
          <t>Folder</t>
        </is>
      </c>
      <c r="E9" s="2">
        <f>HYPERLINK("capsilon://?command=openfolder&amp;siteaddress=FAM.docvelocity-na8.net&amp;folderid=FXB366C2C2-60C5-0117-38E5-293C82AFC948","FX22063706")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MI2206596374</t>
        </is>
      </c>
      <c r="J9" t="n">
        <v>471.0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44741.35886574074</v>
      </c>
      <c r="P9" s="1" t="n">
        <v>44741.38107638889</v>
      </c>
      <c r="Q9" t="n">
        <v>442.0</v>
      </c>
      <c r="R9" t="n">
        <v>1477.0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44741.36814814815</v>
      </c>
      <c r="X9" t="n">
        <v>653.0</v>
      </c>
      <c r="Y9" t="n">
        <v>437.0</v>
      </c>
      <c r="Z9" t="n">
        <v>0.0</v>
      </c>
      <c r="AA9" t="n">
        <v>437.0</v>
      </c>
      <c r="AB9" t="n">
        <v>0.0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44741.38107638889</v>
      </c>
      <c r="AJ9" t="n">
        <v>824.0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29-06-2022</t>
        </is>
      </c>
      <c r="BG9" t="n">
        <v>31.0</v>
      </c>
      <c r="BH9" t="inlineStr">
        <is>
          <t>NO</t>
        </is>
      </c>
    </row>
    <row r="10">
      <c r="A10" t="inlineStr">
        <is>
          <t>WI220710057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MI220786030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44749.52804398148</v>
      </c>
      <c r="P10" s="1" t="n">
        <v>44749.56364583333</v>
      </c>
      <c r="Q10" t="n">
        <v>2830.0</v>
      </c>
      <c r="R10" t="n">
        <v>246.0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44749.538981481484</v>
      </c>
      <c r="X10" t="n">
        <v>202.0</v>
      </c>
      <c r="Y10" t="n">
        <v>9.0</v>
      </c>
      <c r="Z10" t="n">
        <v>0.0</v>
      </c>
      <c r="AA10" t="n">
        <v>9.0</v>
      </c>
      <c r="AB10" t="n">
        <v>9.0</v>
      </c>
      <c r="AC10" t="n">
        <v>0.0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44749.56364583333</v>
      </c>
      <c r="AJ10" t="n">
        <v>16.0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51.0</v>
      </c>
      <c r="BH10" t="inlineStr">
        <is>
          <t>NO</t>
        </is>
      </c>
    </row>
    <row r="11">
      <c r="A11" t="inlineStr">
        <is>
          <t>WI220712272</t>
        </is>
      </c>
      <c r="B11" t="inlineStr">
        <is>
          <t>DATA_VALIDATION</t>
        </is>
      </c>
      <c r="C11" t="inlineStr">
        <is>
          <t>150100002045</t>
        </is>
      </c>
      <c r="D11" t="inlineStr">
        <is>
          <t>Folder</t>
        </is>
      </c>
      <c r="E11" s="2">
        <f>HYPERLINK("capsilon://?command=openfolder&amp;siteaddress=FAM.docvelocity-na8.net&amp;folderid=FXEC131541-5AD6-1BBA-9053-E1E541D273DC","FX220210991")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MI2207106712</t>
        </is>
      </c>
      <c r="J11" t="n">
        <v>270.0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44750.46282407407</v>
      </c>
      <c r="P11" s="1" t="n">
        <v>44750.51532407408</v>
      </c>
      <c r="Q11" t="n">
        <v>3693.0</v>
      </c>
      <c r="R11" t="n">
        <v>843.0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44750.48559027778</v>
      </c>
      <c r="X11" t="n">
        <v>465.0</v>
      </c>
      <c r="Y11" t="n">
        <v>235.0</v>
      </c>
      <c r="Z11" t="n">
        <v>0.0</v>
      </c>
      <c r="AA11" t="n">
        <v>235.0</v>
      </c>
      <c r="AB11" t="n">
        <v>0.0</v>
      </c>
      <c r="AC11" t="n">
        <v>3.0</v>
      </c>
      <c r="AD11" t="n">
        <v>35.0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44750.51532407408</v>
      </c>
      <c r="AJ11" t="n">
        <v>269.0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35.0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75.0</v>
      </c>
      <c r="BH11" t="inlineStr">
        <is>
          <t>NO</t>
        </is>
      </c>
    </row>
    <row r="12">
      <c r="A12" t="inlineStr">
        <is>
          <t>WI220714566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MI2207129833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44753.44385416667</v>
      </c>
      <c r="P12" s="1" t="n">
        <v>44753.50982638889</v>
      </c>
      <c r="Q12" t="n">
        <v>5491.0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44753.454976851855</v>
      </c>
      <c r="X12" t="n">
        <v>59.0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44753.50982638889</v>
      </c>
      <c r="AJ12" t="n">
        <v>142.0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95.0</v>
      </c>
      <c r="BH12" t="inlineStr">
        <is>
          <t>NO</t>
        </is>
      </c>
    </row>
    <row r="13">
      <c r="A13" t="inlineStr">
        <is>
          <t>WI220717242</t>
        </is>
      </c>
      <c r="B13" t="inlineStr">
        <is>
          <t>DATA_VALIDATION</t>
        </is>
      </c>
      <c r="C13" t="inlineStr">
        <is>
          <t>150100002169</t>
        </is>
      </c>
      <c r="D13" t="inlineStr">
        <is>
          <t>Folder</t>
        </is>
      </c>
      <c r="E13" s="2">
        <f>HYPERLINK("capsilon://?command=openfolder&amp;siteaddress=FAM.docvelocity-na8.net&amp;folderid=FX61DA43B2-81C3-F5A9-FDB9-A4922F9A307A","FX22072406")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MI2207156057</t>
        </is>
      </c>
      <c r="J13" t="n">
        <v>324.0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44754.439305555556</v>
      </c>
      <c r="P13" s="1" t="n">
        <v>44754.45989583333</v>
      </c>
      <c r="Q13" t="n">
        <v>1092.0</v>
      </c>
      <c r="R13" t="n">
        <v>687.0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44754.451527777775</v>
      </c>
      <c r="X13" t="n">
        <v>460.0</v>
      </c>
      <c r="Y13" t="n">
        <v>302.0</v>
      </c>
      <c r="Z13" t="n">
        <v>0.0</v>
      </c>
      <c r="AA13" t="n">
        <v>302.0</v>
      </c>
      <c r="AB13" t="n">
        <v>0.0</v>
      </c>
      <c r="AC13" t="n">
        <v>4.0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44754.45989583333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29.0</v>
      </c>
      <c r="BH13" t="inlineStr">
        <is>
          <t>NO</t>
        </is>
      </c>
    </row>
    <row r="14">
      <c r="A14" t="inlineStr">
        <is>
          <t>WI220717395</t>
        </is>
      </c>
      <c r="B14" t="inlineStr">
        <is>
          <t>DATA_VALIDATION</t>
        </is>
      </c>
      <c r="C14" t="inlineStr">
        <is>
          <t>112300001781</t>
        </is>
      </c>
      <c r="D14" t="inlineStr">
        <is>
          <t>Folder</t>
        </is>
      </c>
      <c r="E14" s="2">
        <f>HYPERLINK("capsilon://?command=openfolder&amp;siteaddress=FAM.docvelocity-na8.net&amp;folderid=FX030FE4DE-F014-E621-3E3C-DA82E6193FF6","FX22066131")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MI2207158119</t>
        </is>
      </c>
      <c r="J14" t="n">
        <v>332.0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44754.4784375</v>
      </c>
      <c r="P14" s="1" t="n">
        <v>44754.52276620371</v>
      </c>
      <c r="Q14" t="n">
        <v>949.0</v>
      </c>
      <c r="R14" t="n">
        <v>2881.0</v>
      </c>
      <c r="S14" t="b">
        <v>0</v>
      </c>
      <c r="T14" t="inlineStr">
        <is>
          <t>N/A</t>
        </is>
      </c>
      <c r="U14" t="b">
        <v>0</v>
      </c>
      <c r="V14" t="inlineStr">
        <is>
          <t>Shivani Rapariya</t>
        </is>
      </c>
      <c r="W14" s="1" t="n">
        <v>44754.51357638889</v>
      </c>
      <c r="X14" t="n">
        <v>2241.0</v>
      </c>
      <c r="Y14" t="n">
        <v>233.0</v>
      </c>
      <c r="Z14" t="n">
        <v>0.0</v>
      </c>
      <c r="AA14" t="n">
        <v>233.0</v>
      </c>
      <c r="AB14" t="n">
        <v>0.0</v>
      </c>
      <c r="AC14" t="n">
        <v>14.0</v>
      </c>
      <c r="AD14" t="n">
        <v>99.0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44754.52276620371</v>
      </c>
      <c r="AJ14" t="n">
        <v>629.0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99.0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12-07-2022</t>
        </is>
      </c>
      <c r="BG14" t="n">
        <v>63.0</v>
      </c>
      <c r="BH14" t="inlineStr">
        <is>
          <t>NO</t>
        </is>
      </c>
    </row>
    <row r="15">
      <c r="A15" t="inlineStr">
        <is>
          <t>WI220721986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MI2207201870</t>
        </is>
      </c>
      <c r="J15" t="n">
        <v>159.0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44756.33387731481</v>
      </c>
      <c r="P15" s="1" t="n">
        <v>44756.34103009259</v>
      </c>
      <c r="Q15" t="n">
        <v>155.0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44756.33792824074</v>
      </c>
      <c r="X15" t="n">
        <v>345.0</v>
      </c>
      <c r="Y15" t="n">
        <v>119.0</v>
      </c>
      <c r="Z15" t="n">
        <v>0.0</v>
      </c>
      <c r="AA15" t="n">
        <v>119.0</v>
      </c>
      <c r="AB15" t="n">
        <v>0.0</v>
      </c>
      <c r="AC15" t="n">
        <v>15.0</v>
      </c>
      <c r="AD15" t="n">
        <v>40.0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44756.34103009259</v>
      </c>
      <c r="AJ15" t="n">
        <v>118.0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10.0</v>
      </c>
      <c r="BH15" t="inlineStr">
        <is>
          <t>NO</t>
        </is>
      </c>
    </row>
    <row r="16">
      <c r="A16" t="inlineStr">
        <is>
          <t>WI220722034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MI2207202923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44756.377488425926</v>
      </c>
      <c r="P16" s="1" t="n">
        <v>44756.39009259259</v>
      </c>
      <c r="Q16" t="n">
        <v>196.0</v>
      </c>
      <c r="R16" t="n">
        <v>893.0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44756.38607638889</v>
      </c>
      <c r="X16" t="n">
        <v>553.0</v>
      </c>
      <c r="Y16" t="n">
        <v>37.0</v>
      </c>
      <c r="Z16" t="n">
        <v>0.0</v>
      </c>
      <c r="AA16" t="n">
        <v>37.0</v>
      </c>
      <c r="AB16" t="n">
        <v>0.0</v>
      </c>
      <c r="AC16" t="n">
        <v>20.0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44756.39009259259</v>
      </c>
      <c r="AJ16" t="n">
        <v>340.0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-39.0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18.0</v>
      </c>
      <c r="BH16" t="inlineStr">
        <is>
          <t>NO</t>
        </is>
      </c>
    </row>
    <row r="17">
      <c r="A17" t="inlineStr">
        <is>
          <t>WI22073910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MI220733254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44747.50579861111</v>
      </c>
      <c r="P17" s="1" t="n">
        <v>44747.59923611111</v>
      </c>
      <c r="Q17" t="n">
        <v>7932.0</v>
      </c>
      <c r="R17" t="n">
        <v>141.0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44747.51826388889</v>
      </c>
      <c r="X17" t="n">
        <v>72.0</v>
      </c>
      <c r="Y17" t="n">
        <v>9.0</v>
      </c>
      <c r="Z17" t="n">
        <v>0.0</v>
      </c>
      <c r="AA17" t="n">
        <v>9.0</v>
      </c>
      <c r="AB17" t="n">
        <v>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44747.59923611111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05-07-2022</t>
        </is>
      </c>
      <c r="BG17" t="n">
        <v>134.0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1.0</v>
      </c>
      <c r="C2" t="n">
        <v>0.0</v>
      </c>
      <c r="D2" t="n">
        <v>1.0</v>
      </c>
    </row>
    <row r="3">
      <c r="A3" t="inlineStr">
        <is>
          <t>22-06-2022</t>
        </is>
      </c>
      <c r="B3" t="n">
        <v>4.0</v>
      </c>
      <c r="C3" t="n">
        <v>0.0</v>
      </c>
      <c r="D3" t="n">
        <v>4.0</v>
      </c>
    </row>
    <row r="4">
      <c r="A4" t="inlineStr">
        <is>
          <t>27-06-2022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29-06-2022</t>
        </is>
      </c>
      <c r="B5" t="n">
        <v>1.0</v>
      </c>
      <c r="C5" t="n">
        <v>0.0</v>
      </c>
      <c r="D5" t="n">
        <v>1.0</v>
      </c>
    </row>
    <row r="6">
      <c r="A6" t="inlineStr">
        <is>
          <t>05-07-2022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07-07-2022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08-07-2022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11-07-2022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12-07-2022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14-07-2022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2022-07-19T12:00:00Z</dcterms:created>
  <dc:creator>Apache POI</dc:creator>
</coreProperties>
</file>